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AW DATA\Esperimental_SWRCs\Panaro\"/>
    </mc:Choice>
  </mc:AlternateContent>
  <xr:revisionPtr revIDLastSave="0" documentId="13_ncr:1_{B9E2E21B-4E1B-4E26-99DD-DAEF2FB959AC}" xr6:coauthVersionLast="47" xr6:coauthVersionMax="47" xr10:uidLastSave="{00000000-0000-0000-0000-000000000000}"/>
  <bookViews>
    <workbookView xWindow="28692" yWindow="-108" windowWidth="29016" windowHeight="17616" activeTab="3" xr2:uid="{00000000-000D-0000-FFFF-FFFF00000000}"/>
  </bookViews>
  <sheets>
    <sheet name="PS1-C1" sheetId="1" r:id="rId1"/>
    <sheet name="PS1-C4" sheetId="3" r:id="rId2"/>
    <sheet name="PS2-C3" sheetId="2" r:id="rId3"/>
    <sheet name="PS2-C4" sheetId="4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4" l="1"/>
  <c r="H7" i="4"/>
  <c r="H4" i="4"/>
  <c r="H5" i="4"/>
  <c r="A3" i="4"/>
  <c r="B3" i="4"/>
  <c r="C3" i="4"/>
  <c r="A4" i="4"/>
  <c r="B4" i="4"/>
  <c r="C4" i="4"/>
  <c r="A5" i="4"/>
  <c r="B5" i="4"/>
  <c r="C5" i="4"/>
  <c r="A6" i="4"/>
  <c r="B6" i="4"/>
  <c r="C6" i="4"/>
  <c r="A7" i="4"/>
  <c r="B7" i="4"/>
  <c r="C7" i="4"/>
  <c r="A8" i="4"/>
  <c r="B8" i="4"/>
  <c r="C8" i="4"/>
  <c r="A9" i="4"/>
  <c r="B9" i="4"/>
  <c r="C9" i="4"/>
  <c r="A10" i="4"/>
  <c r="B10" i="4"/>
  <c r="C10" i="4"/>
  <c r="A11" i="4"/>
  <c r="B11" i="4"/>
  <c r="C11" i="4"/>
  <c r="A12" i="4"/>
  <c r="B12" i="4"/>
  <c r="C12" i="4"/>
  <c r="A13" i="4"/>
  <c r="B13" i="4"/>
  <c r="C13" i="4"/>
  <c r="A14" i="4"/>
  <c r="B14" i="4"/>
  <c r="C14" i="4"/>
  <c r="A15" i="4"/>
  <c r="B15" i="4"/>
  <c r="C15" i="4"/>
  <c r="A16" i="4"/>
  <c r="B16" i="4"/>
  <c r="C16" i="4"/>
  <c r="A17" i="4"/>
  <c r="B17" i="4"/>
  <c r="C17" i="4"/>
  <c r="A18" i="4"/>
  <c r="B18" i="4"/>
  <c r="C18" i="4"/>
  <c r="A19" i="4"/>
  <c r="B19" i="4"/>
  <c r="C19" i="4"/>
  <c r="A20" i="4"/>
  <c r="B20" i="4"/>
  <c r="C20" i="4"/>
  <c r="A21" i="4"/>
  <c r="B21" i="4"/>
  <c r="C21" i="4"/>
  <c r="A22" i="4"/>
  <c r="B22" i="4"/>
  <c r="C22" i="4"/>
  <c r="A23" i="4"/>
  <c r="B23" i="4"/>
  <c r="C23" i="4"/>
  <c r="A24" i="4"/>
  <c r="B24" i="4"/>
  <c r="C24" i="4"/>
  <c r="A25" i="4"/>
  <c r="B25" i="4"/>
  <c r="C25" i="4"/>
  <c r="A26" i="4"/>
  <c r="B26" i="4"/>
  <c r="C26" i="4"/>
  <c r="A27" i="4"/>
  <c r="B27" i="4"/>
  <c r="C27" i="4"/>
  <c r="A28" i="4"/>
  <c r="B28" i="4"/>
  <c r="C28" i="4"/>
  <c r="A29" i="4"/>
  <c r="B29" i="4"/>
  <c r="C29" i="4"/>
  <c r="A30" i="4"/>
  <c r="B30" i="4"/>
  <c r="C30" i="4"/>
  <c r="A31" i="4"/>
  <c r="B31" i="4"/>
  <c r="C31" i="4"/>
  <c r="A32" i="4"/>
  <c r="B32" i="4"/>
  <c r="C32" i="4"/>
  <c r="A33" i="4"/>
  <c r="B33" i="4"/>
  <c r="C33" i="4"/>
  <c r="A34" i="4"/>
  <c r="B34" i="4"/>
  <c r="C34" i="4"/>
  <c r="A35" i="4"/>
  <c r="B35" i="4"/>
  <c r="C35" i="4"/>
  <c r="A36" i="4"/>
  <c r="B36" i="4"/>
  <c r="C36" i="4"/>
  <c r="A37" i="4"/>
  <c r="B37" i="4"/>
  <c r="C37" i="4"/>
  <c r="A38" i="4"/>
  <c r="B38" i="4"/>
  <c r="C38" i="4"/>
  <c r="A39" i="4"/>
  <c r="B39" i="4"/>
  <c r="C39" i="4"/>
  <c r="A40" i="4"/>
  <c r="B40" i="4"/>
  <c r="C40" i="4"/>
  <c r="A41" i="4"/>
  <c r="B41" i="4"/>
  <c r="C41" i="4"/>
  <c r="A42" i="4"/>
  <c r="B42" i="4"/>
  <c r="C42" i="4"/>
  <c r="A43" i="4"/>
  <c r="B43" i="4"/>
  <c r="C43" i="4"/>
  <c r="A44" i="4"/>
  <c r="B44" i="4"/>
  <c r="C44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A64" i="4"/>
  <c r="B64" i="4"/>
  <c r="C64" i="4"/>
  <c r="A65" i="4"/>
  <c r="B65" i="4"/>
  <c r="C65" i="4"/>
  <c r="A66" i="4"/>
  <c r="B66" i="4"/>
  <c r="C66" i="4"/>
  <c r="A67" i="4"/>
  <c r="B67" i="4"/>
  <c r="C67" i="4"/>
  <c r="A68" i="4"/>
  <c r="B68" i="4"/>
  <c r="C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A74" i="4"/>
  <c r="B74" i="4"/>
  <c r="C74" i="4"/>
  <c r="A75" i="4"/>
  <c r="B75" i="4"/>
  <c r="C75" i="4"/>
  <c r="A76" i="4"/>
  <c r="B76" i="4"/>
  <c r="C76" i="4"/>
  <c r="A77" i="4"/>
  <c r="B77" i="4"/>
  <c r="C77" i="4"/>
  <c r="A78" i="4"/>
  <c r="B78" i="4"/>
  <c r="C78" i="4"/>
  <c r="A79" i="4"/>
  <c r="B79" i="4"/>
  <c r="C79" i="4"/>
  <c r="A80" i="4"/>
  <c r="B80" i="4"/>
  <c r="C80" i="4"/>
  <c r="A81" i="4"/>
  <c r="B81" i="4"/>
  <c r="C81" i="4"/>
  <c r="A82" i="4"/>
  <c r="B82" i="4"/>
  <c r="C82" i="4"/>
  <c r="A83" i="4"/>
  <c r="B83" i="4"/>
  <c r="C83" i="4"/>
  <c r="A84" i="4"/>
  <c r="B84" i="4"/>
  <c r="C84" i="4"/>
  <c r="A85" i="4"/>
  <c r="B85" i="4"/>
  <c r="C85" i="4"/>
  <c r="A86" i="4"/>
  <c r="B86" i="4"/>
  <c r="C86" i="4"/>
  <c r="A87" i="4"/>
  <c r="B87" i="4"/>
  <c r="C87" i="4"/>
  <c r="A88" i="4"/>
  <c r="B88" i="4"/>
  <c r="C88" i="4"/>
  <c r="A89" i="4"/>
  <c r="B89" i="4"/>
  <c r="C89" i="4"/>
  <c r="A90" i="4"/>
  <c r="B90" i="4"/>
  <c r="C90" i="4"/>
  <c r="A91" i="4"/>
  <c r="B91" i="4"/>
  <c r="C91" i="4"/>
  <c r="A92" i="4"/>
  <c r="B92" i="4"/>
  <c r="C92" i="4"/>
  <c r="A93" i="4"/>
  <c r="B93" i="4"/>
  <c r="C93" i="4"/>
  <c r="A94" i="4"/>
  <c r="B94" i="4"/>
  <c r="C94" i="4"/>
  <c r="A95" i="4"/>
  <c r="B95" i="4"/>
  <c r="C95" i="4"/>
  <c r="A96" i="4"/>
  <c r="B96" i="4"/>
  <c r="C96" i="4"/>
  <c r="A97" i="4"/>
  <c r="B97" i="4"/>
  <c r="C97" i="4"/>
  <c r="A98" i="4"/>
  <c r="B98" i="4"/>
  <c r="C98" i="4"/>
  <c r="A99" i="4"/>
  <c r="B99" i="4"/>
  <c r="C99" i="4"/>
  <c r="A100" i="4"/>
  <c r="B100" i="4"/>
  <c r="C100" i="4"/>
  <c r="A101" i="4"/>
  <c r="B101" i="4"/>
  <c r="C101" i="4"/>
  <c r="A102" i="4"/>
  <c r="B102" i="4"/>
  <c r="C102" i="4"/>
  <c r="A103" i="4"/>
  <c r="B103" i="4"/>
  <c r="C103" i="4"/>
  <c r="A104" i="4"/>
  <c r="B104" i="4"/>
  <c r="C104" i="4"/>
  <c r="A105" i="4"/>
  <c r="B105" i="4"/>
  <c r="C105" i="4"/>
  <c r="A106" i="4"/>
  <c r="B106" i="4"/>
  <c r="C106" i="4"/>
  <c r="A107" i="4"/>
  <c r="B107" i="4"/>
  <c r="C107" i="4"/>
  <c r="A108" i="4"/>
  <c r="B108" i="4"/>
  <c r="C108" i="4"/>
  <c r="A109" i="4"/>
  <c r="B109" i="4"/>
  <c r="C109" i="4"/>
  <c r="A110" i="4"/>
  <c r="B110" i="4"/>
  <c r="C110" i="4"/>
  <c r="A111" i="4"/>
  <c r="B111" i="4"/>
  <c r="C111" i="4"/>
  <c r="A112" i="4"/>
  <c r="B112" i="4"/>
  <c r="C112" i="4"/>
  <c r="A113" i="4"/>
  <c r="B113" i="4"/>
  <c r="C113" i="4"/>
  <c r="A114" i="4"/>
  <c r="B114" i="4"/>
  <c r="C114" i="4"/>
  <c r="A115" i="4"/>
  <c r="B115" i="4"/>
  <c r="C115" i="4"/>
  <c r="A116" i="4"/>
  <c r="B116" i="4"/>
  <c r="C116" i="4"/>
  <c r="A117" i="4"/>
  <c r="B117" i="4"/>
  <c r="C117" i="4"/>
  <c r="A118" i="4"/>
  <c r="B118" i="4"/>
  <c r="C118" i="4"/>
  <c r="A119" i="4"/>
  <c r="B119" i="4"/>
  <c r="C119" i="4"/>
  <c r="A120" i="4"/>
  <c r="B120" i="4"/>
  <c r="C120" i="4"/>
  <c r="A121" i="4"/>
  <c r="B121" i="4"/>
  <c r="C121" i="4"/>
  <c r="A122" i="4"/>
  <c r="B122" i="4"/>
  <c r="C122" i="4"/>
  <c r="A123" i="4"/>
  <c r="B123" i="4"/>
  <c r="C123" i="4"/>
  <c r="A124" i="4"/>
  <c r="B124" i="4"/>
  <c r="C124" i="4"/>
  <c r="A125" i="4"/>
  <c r="B125" i="4"/>
  <c r="C125" i="4"/>
  <c r="A126" i="4"/>
  <c r="B126" i="4"/>
  <c r="C126" i="4"/>
  <c r="A127" i="4"/>
  <c r="B127" i="4"/>
  <c r="C127" i="4"/>
  <c r="A128" i="4"/>
  <c r="B128" i="4"/>
  <c r="C128" i="4"/>
  <c r="A129" i="4"/>
  <c r="B129" i="4"/>
  <c r="C129" i="4"/>
  <c r="A130" i="4"/>
  <c r="B130" i="4"/>
  <c r="C130" i="4"/>
  <c r="A131" i="4"/>
  <c r="B131" i="4"/>
  <c r="C131" i="4"/>
  <c r="A132" i="4"/>
  <c r="B132" i="4"/>
  <c r="C132" i="4"/>
  <c r="A133" i="4"/>
  <c r="B133" i="4"/>
  <c r="C133" i="4"/>
  <c r="A134" i="4"/>
  <c r="B134" i="4"/>
  <c r="C134" i="4"/>
  <c r="A135" i="4"/>
  <c r="B135" i="4"/>
  <c r="C135" i="4"/>
  <c r="A136" i="4"/>
  <c r="B136" i="4"/>
  <c r="C136" i="4"/>
  <c r="A137" i="4"/>
  <c r="B137" i="4"/>
  <c r="C137" i="4"/>
  <c r="A138" i="4"/>
  <c r="B138" i="4"/>
  <c r="C138" i="4"/>
  <c r="A139" i="4"/>
  <c r="B139" i="4"/>
  <c r="C139" i="4"/>
  <c r="A140" i="4"/>
  <c r="B140" i="4"/>
  <c r="C140" i="4"/>
  <c r="A141" i="4"/>
  <c r="B141" i="4"/>
  <c r="C141" i="4"/>
  <c r="A142" i="4"/>
  <c r="B142" i="4"/>
  <c r="C142" i="4"/>
  <c r="A143" i="4"/>
  <c r="B143" i="4"/>
  <c r="C143" i="4"/>
  <c r="A144" i="4"/>
  <c r="B144" i="4"/>
  <c r="C144" i="4"/>
  <c r="A145" i="4"/>
  <c r="B145" i="4"/>
  <c r="C145" i="4"/>
  <c r="A146" i="4"/>
  <c r="B146" i="4"/>
  <c r="C146" i="4"/>
  <c r="A147" i="4"/>
  <c r="B147" i="4"/>
  <c r="C147" i="4"/>
  <c r="A148" i="4"/>
  <c r="B148" i="4"/>
  <c r="C148" i="4"/>
  <c r="A149" i="4"/>
  <c r="B149" i="4"/>
  <c r="C149" i="4"/>
  <c r="A150" i="4"/>
  <c r="B150" i="4"/>
  <c r="C150" i="4"/>
  <c r="A151" i="4"/>
  <c r="B151" i="4"/>
  <c r="C151" i="4"/>
  <c r="A152" i="4"/>
  <c r="B152" i="4"/>
  <c r="C152" i="4"/>
  <c r="A153" i="4"/>
  <c r="B153" i="4"/>
  <c r="C153" i="4"/>
  <c r="A154" i="4"/>
  <c r="B154" i="4"/>
  <c r="C154" i="4"/>
  <c r="A155" i="4"/>
  <c r="B155" i="4"/>
  <c r="C155" i="4"/>
  <c r="A156" i="4"/>
  <c r="B156" i="4"/>
  <c r="C156" i="4"/>
  <c r="A157" i="4"/>
  <c r="B157" i="4"/>
  <c r="C157" i="4"/>
  <c r="A158" i="4"/>
  <c r="B158" i="4"/>
  <c r="C158" i="4"/>
  <c r="A159" i="4"/>
  <c r="B159" i="4"/>
  <c r="C159" i="4"/>
  <c r="A160" i="4"/>
  <c r="B160" i="4"/>
  <c r="C160" i="4"/>
  <c r="A161" i="4"/>
  <c r="B161" i="4"/>
  <c r="C161" i="4"/>
  <c r="A162" i="4"/>
  <c r="B162" i="4"/>
  <c r="C162" i="4"/>
  <c r="A163" i="4"/>
  <c r="B163" i="4"/>
  <c r="C163" i="4"/>
  <c r="A164" i="4"/>
  <c r="B164" i="4"/>
  <c r="C164" i="4"/>
  <c r="A165" i="4"/>
  <c r="B165" i="4"/>
  <c r="C165" i="4"/>
  <c r="A166" i="4"/>
  <c r="B166" i="4"/>
  <c r="C166" i="4"/>
  <c r="A167" i="4"/>
  <c r="B167" i="4"/>
  <c r="C167" i="4"/>
  <c r="A168" i="4"/>
  <c r="B168" i="4"/>
  <c r="C168" i="4"/>
  <c r="A169" i="4"/>
  <c r="B169" i="4"/>
  <c r="C169" i="4"/>
  <c r="A170" i="4"/>
  <c r="B170" i="4"/>
  <c r="C170" i="4"/>
  <c r="A171" i="4"/>
  <c r="B171" i="4"/>
  <c r="C171" i="4"/>
  <c r="A172" i="4"/>
  <c r="B172" i="4"/>
  <c r="C172" i="4"/>
  <c r="A173" i="4"/>
  <c r="B173" i="4"/>
  <c r="C173" i="4"/>
  <c r="A174" i="4"/>
  <c r="B174" i="4"/>
  <c r="C174" i="4"/>
  <c r="A175" i="4"/>
  <c r="B175" i="4"/>
  <c r="C175" i="4"/>
  <c r="A176" i="4"/>
  <c r="B176" i="4"/>
  <c r="C176" i="4"/>
  <c r="A177" i="4"/>
  <c r="B177" i="4"/>
  <c r="C177" i="4"/>
  <c r="A178" i="4"/>
  <c r="B178" i="4"/>
  <c r="C178" i="4"/>
  <c r="A179" i="4"/>
  <c r="B179" i="4"/>
  <c r="C179" i="4"/>
  <c r="A180" i="4"/>
  <c r="B180" i="4"/>
  <c r="C180" i="4"/>
  <c r="A181" i="4"/>
  <c r="B181" i="4"/>
  <c r="C181" i="4"/>
  <c r="A182" i="4"/>
  <c r="B182" i="4"/>
  <c r="C182" i="4"/>
  <c r="A183" i="4"/>
  <c r="B183" i="4"/>
  <c r="C183" i="4"/>
  <c r="A184" i="4"/>
  <c r="B184" i="4"/>
  <c r="C184" i="4"/>
  <c r="A185" i="4"/>
  <c r="B185" i="4"/>
  <c r="C185" i="4"/>
  <c r="A186" i="4"/>
  <c r="B186" i="4"/>
  <c r="C186" i="4"/>
  <c r="A187" i="4"/>
  <c r="B187" i="4"/>
  <c r="C187" i="4"/>
  <c r="A188" i="4"/>
  <c r="B188" i="4"/>
  <c r="C188" i="4"/>
  <c r="A189" i="4"/>
  <c r="B189" i="4"/>
  <c r="C189" i="4"/>
  <c r="A190" i="4"/>
  <c r="B190" i="4"/>
  <c r="C190" i="4"/>
  <c r="A191" i="4"/>
  <c r="B191" i="4"/>
  <c r="C191" i="4"/>
  <c r="A192" i="4"/>
  <c r="B192" i="4"/>
  <c r="C192" i="4"/>
  <c r="A193" i="4"/>
  <c r="B193" i="4"/>
  <c r="C193" i="4"/>
  <c r="A194" i="4"/>
  <c r="B194" i="4"/>
  <c r="C194" i="4"/>
  <c r="A195" i="4"/>
  <c r="B195" i="4"/>
  <c r="C195" i="4"/>
  <c r="A196" i="4"/>
  <c r="B196" i="4"/>
  <c r="C196" i="4"/>
  <c r="A197" i="4"/>
  <c r="B197" i="4"/>
  <c r="C197" i="4"/>
  <c r="A198" i="4"/>
  <c r="B198" i="4"/>
  <c r="C198" i="4"/>
  <c r="A199" i="4"/>
  <c r="B199" i="4"/>
  <c r="C199" i="4"/>
  <c r="A200" i="4"/>
  <c r="B200" i="4"/>
  <c r="C200" i="4"/>
  <c r="A201" i="4"/>
  <c r="B201" i="4"/>
  <c r="C201" i="4"/>
  <c r="A202" i="4"/>
  <c r="B202" i="4"/>
  <c r="C202" i="4"/>
  <c r="A203" i="4"/>
  <c r="B203" i="4"/>
  <c r="C203" i="4"/>
  <c r="A204" i="4"/>
  <c r="B204" i="4"/>
  <c r="C204" i="4"/>
  <c r="A205" i="4"/>
  <c r="B205" i="4"/>
  <c r="C205" i="4"/>
  <c r="A206" i="4"/>
  <c r="B206" i="4"/>
  <c r="C206" i="4"/>
  <c r="A207" i="4"/>
  <c r="B207" i="4"/>
  <c r="C207" i="4"/>
  <c r="A208" i="4"/>
  <c r="B208" i="4"/>
  <c r="C208" i="4"/>
  <c r="A209" i="4"/>
  <c r="B209" i="4"/>
  <c r="C209" i="4"/>
  <c r="A210" i="4"/>
  <c r="B210" i="4"/>
  <c r="C210" i="4"/>
  <c r="A211" i="4"/>
  <c r="B211" i="4"/>
  <c r="C211" i="4"/>
  <c r="A212" i="4"/>
  <c r="B212" i="4"/>
  <c r="C212" i="4"/>
  <c r="A213" i="4"/>
  <c r="B213" i="4"/>
  <c r="C213" i="4"/>
  <c r="A214" i="4"/>
  <c r="B214" i="4"/>
  <c r="C214" i="4"/>
  <c r="A215" i="4"/>
  <c r="B215" i="4"/>
  <c r="C215" i="4"/>
  <c r="A216" i="4"/>
  <c r="B216" i="4"/>
  <c r="C216" i="4"/>
  <c r="A217" i="4"/>
  <c r="B217" i="4"/>
  <c r="C217" i="4"/>
  <c r="A218" i="4"/>
  <c r="B218" i="4"/>
  <c r="C218" i="4"/>
  <c r="A219" i="4"/>
  <c r="B219" i="4"/>
  <c r="C219" i="4"/>
  <c r="A220" i="4"/>
  <c r="B220" i="4"/>
  <c r="C220" i="4"/>
  <c r="A221" i="4"/>
  <c r="B221" i="4"/>
  <c r="C221" i="4"/>
  <c r="A222" i="4"/>
  <c r="B222" i="4"/>
  <c r="C222" i="4"/>
  <c r="A223" i="4"/>
  <c r="B223" i="4"/>
  <c r="C223" i="4"/>
  <c r="A224" i="4"/>
  <c r="B224" i="4"/>
  <c r="C224" i="4"/>
  <c r="A225" i="4"/>
  <c r="B225" i="4"/>
  <c r="C225" i="4"/>
  <c r="A226" i="4"/>
  <c r="B226" i="4"/>
  <c r="C226" i="4"/>
  <c r="A227" i="4"/>
  <c r="B227" i="4"/>
  <c r="C227" i="4"/>
  <c r="A228" i="4"/>
  <c r="B228" i="4"/>
  <c r="C228" i="4"/>
  <c r="A229" i="4"/>
  <c r="B229" i="4"/>
  <c r="C229" i="4"/>
  <c r="A230" i="4"/>
  <c r="B230" i="4"/>
  <c r="C230" i="4"/>
  <c r="A231" i="4"/>
  <c r="B231" i="4"/>
  <c r="C231" i="4"/>
  <c r="A232" i="4"/>
  <c r="B232" i="4"/>
  <c r="C232" i="4"/>
  <c r="A233" i="4"/>
  <c r="B233" i="4"/>
  <c r="C233" i="4"/>
  <c r="A234" i="4"/>
  <c r="B234" i="4"/>
  <c r="C234" i="4"/>
  <c r="A235" i="4"/>
  <c r="B235" i="4"/>
  <c r="C235" i="4"/>
  <c r="A236" i="4"/>
  <c r="B236" i="4"/>
  <c r="C236" i="4"/>
  <c r="A237" i="4"/>
  <c r="B237" i="4"/>
  <c r="C237" i="4"/>
  <c r="A238" i="4"/>
  <c r="B238" i="4"/>
  <c r="C238" i="4"/>
  <c r="A239" i="4"/>
  <c r="B239" i="4"/>
  <c r="C239" i="4"/>
  <c r="A240" i="4"/>
  <c r="B240" i="4"/>
  <c r="C240" i="4"/>
  <c r="A241" i="4"/>
  <c r="B241" i="4"/>
  <c r="C241" i="4"/>
  <c r="A242" i="4"/>
  <c r="B242" i="4"/>
  <c r="C242" i="4"/>
  <c r="A243" i="4"/>
  <c r="B243" i="4"/>
  <c r="C243" i="4"/>
  <c r="A244" i="4"/>
  <c r="B244" i="4"/>
  <c r="C244" i="4"/>
  <c r="A245" i="4"/>
  <c r="B245" i="4"/>
  <c r="C245" i="4"/>
  <c r="A246" i="4"/>
  <c r="B246" i="4"/>
  <c r="C246" i="4"/>
  <c r="A247" i="4"/>
  <c r="B247" i="4"/>
  <c r="C247" i="4"/>
  <c r="A248" i="4"/>
  <c r="B248" i="4"/>
  <c r="C248" i="4"/>
  <c r="A249" i="4"/>
  <c r="B249" i="4"/>
  <c r="C249" i="4"/>
  <c r="A250" i="4"/>
  <c r="B250" i="4"/>
  <c r="C250" i="4"/>
  <c r="A251" i="4"/>
  <c r="B251" i="4"/>
  <c r="C251" i="4"/>
  <c r="A252" i="4"/>
  <c r="B252" i="4"/>
  <c r="C252" i="4"/>
  <c r="A253" i="4"/>
  <c r="B253" i="4"/>
  <c r="C253" i="4"/>
  <c r="A254" i="4"/>
  <c r="B254" i="4"/>
  <c r="C254" i="4"/>
  <c r="A255" i="4"/>
  <c r="B255" i="4"/>
  <c r="C255" i="4"/>
  <c r="A256" i="4"/>
  <c r="B256" i="4"/>
  <c r="C256" i="4"/>
  <c r="A257" i="4"/>
  <c r="B257" i="4"/>
  <c r="C257" i="4"/>
  <c r="A258" i="4"/>
  <c r="B258" i="4"/>
  <c r="C258" i="4"/>
  <c r="A259" i="4"/>
  <c r="B259" i="4"/>
  <c r="C259" i="4"/>
  <c r="A260" i="4"/>
  <c r="B260" i="4"/>
  <c r="C260" i="4"/>
  <c r="A261" i="4"/>
  <c r="B261" i="4"/>
  <c r="C261" i="4"/>
  <c r="A262" i="4"/>
  <c r="B262" i="4"/>
  <c r="C262" i="4"/>
  <c r="A263" i="4"/>
  <c r="B263" i="4"/>
  <c r="C263" i="4"/>
  <c r="A264" i="4"/>
  <c r="B264" i="4"/>
  <c r="C264" i="4"/>
  <c r="A265" i="4"/>
  <c r="B265" i="4"/>
  <c r="C265" i="4"/>
  <c r="A266" i="4"/>
  <c r="B266" i="4"/>
  <c r="C266" i="4"/>
  <c r="A267" i="4"/>
  <c r="B267" i="4"/>
  <c r="C267" i="4"/>
  <c r="A268" i="4"/>
  <c r="B268" i="4"/>
  <c r="C268" i="4"/>
  <c r="A269" i="4"/>
  <c r="B269" i="4"/>
  <c r="C269" i="4"/>
  <c r="A270" i="4"/>
  <c r="B270" i="4"/>
  <c r="C270" i="4"/>
  <c r="A271" i="4"/>
  <c r="B271" i="4"/>
  <c r="C271" i="4"/>
  <c r="A272" i="4"/>
  <c r="B272" i="4"/>
  <c r="C272" i="4"/>
  <c r="A273" i="4"/>
  <c r="B273" i="4"/>
  <c r="C273" i="4"/>
  <c r="A274" i="4"/>
  <c r="B274" i="4"/>
  <c r="C274" i="4"/>
  <c r="A275" i="4"/>
  <c r="B275" i="4"/>
  <c r="C275" i="4"/>
  <c r="A276" i="4"/>
  <c r="B276" i="4"/>
  <c r="C276" i="4"/>
  <c r="A277" i="4"/>
  <c r="B277" i="4"/>
  <c r="C277" i="4"/>
  <c r="A278" i="4"/>
  <c r="B278" i="4"/>
  <c r="C278" i="4"/>
  <c r="A279" i="4"/>
  <c r="B279" i="4"/>
  <c r="C279" i="4"/>
  <c r="A280" i="4"/>
  <c r="B280" i="4"/>
  <c r="C280" i="4"/>
  <c r="A281" i="4"/>
  <c r="B281" i="4"/>
  <c r="C281" i="4"/>
  <c r="A282" i="4"/>
  <c r="B282" i="4"/>
  <c r="C282" i="4"/>
  <c r="A283" i="4"/>
  <c r="B283" i="4"/>
  <c r="C283" i="4"/>
  <c r="A284" i="4"/>
  <c r="B284" i="4"/>
  <c r="C284" i="4"/>
  <c r="A285" i="4"/>
  <c r="B285" i="4"/>
  <c r="C285" i="4"/>
  <c r="A286" i="4"/>
  <c r="B286" i="4"/>
  <c r="C286" i="4"/>
  <c r="A287" i="4"/>
  <c r="B287" i="4"/>
  <c r="C287" i="4"/>
  <c r="A288" i="4"/>
  <c r="B288" i="4"/>
  <c r="C288" i="4"/>
  <c r="A289" i="4"/>
  <c r="B289" i="4"/>
  <c r="C289" i="4"/>
  <c r="A290" i="4"/>
  <c r="B290" i="4"/>
  <c r="C290" i="4"/>
  <c r="A291" i="4"/>
  <c r="B291" i="4"/>
  <c r="C291" i="4"/>
  <c r="A292" i="4"/>
  <c r="B292" i="4"/>
  <c r="C292" i="4"/>
  <c r="A293" i="4"/>
  <c r="B293" i="4"/>
  <c r="C293" i="4"/>
  <c r="A294" i="4"/>
  <c r="B294" i="4"/>
  <c r="C294" i="4"/>
  <c r="A295" i="4"/>
  <c r="B295" i="4"/>
  <c r="C295" i="4"/>
  <c r="A296" i="4"/>
  <c r="B296" i="4"/>
  <c r="C296" i="4"/>
  <c r="A297" i="4"/>
  <c r="B297" i="4"/>
  <c r="C297" i="4"/>
  <c r="A298" i="4"/>
  <c r="B298" i="4"/>
  <c r="C298" i="4"/>
  <c r="A299" i="4"/>
  <c r="B299" i="4"/>
  <c r="C299" i="4"/>
  <c r="A300" i="4"/>
  <c r="B300" i="4"/>
  <c r="C300" i="4"/>
  <c r="A301" i="4"/>
  <c r="B301" i="4"/>
  <c r="C301" i="4"/>
  <c r="A302" i="4"/>
  <c r="B302" i="4"/>
  <c r="C302" i="4"/>
  <c r="A303" i="4"/>
  <c r="B303" i="4"/>
  <c r="C303" i="4"/>
  <c r="A304" i="4"/>
  <c r="B304" i="4"/>
  <c r="C304" i="4"/>
  <c r="A305" i="4"/>
  <c r="B305" i="4"/>
  <c r="C305" i="4"/>
  <c r="A306" i="4"/>
  <c r="B306" i="4"/>
  <c r="C306" i="4"/>
  <c r="A307" i="4"/>
  <c r="B307" i="4"/>
  <c r="C307" i="4"/>
  <c r="A308" i="4"/>
  <c r="B308" i="4"/>
  <c r="C308" i="4"/>
  <c r="A309" i="4"/>
  <c r="B309" i="4"/>
  <c r="C309" i="4"/>
  <c r="A310" i="4"/>
  <c r="B310" i="4"/>
  <c r="C310" i="4"/>
  <c r="A311" i="4"/>
  <c r="B311" i="4"/>
  <c r="C311" i="4"/>
  <c r="A312" i="4"/>
  <c r="B312" i="4"/>
  <c r="C312" i="4"/>
  <c r="A313" i="4"/>
  <c r="B313" i="4"/>
  <c r="C313" i="4"/>
  <c r="A314" i="4"/>
  <c r="B314" i="4"/>
  <c r="C314" i="4"/>
  <c r="A315" i="4"/>
  <c r="B315" i="4"/>
  <c r="C315" i="4"/>
  <c r="A316" i="4"/>
  <c r="B316" i="4"/>
  <c r="C316" i="4"/>
  <c r="A317" i="4"/>
  <c r="B317" i="4"/>
  <c r="C317" i="4"/>
  <c r="A318" i="4"/>
  <c r="B318" i="4"/>
  <c r="C318" i="4"/>
  <c r="A319" i="4"/>
  <c r="B319" i="4"/>
  <c r="C319" i="4"/>
  <c r="A320" i="4"/>
  <c r="B320" i="4"/>
  <c r="C320" i="4"/>
  <c r="A321" i="4"/>
  <c r="B321" i="4"/>
  <c r="C321" i="4"/>
  <c r="A322" i="4"/>
  <c r="B322" i="4"/>
  <c r="C322" i="4"/>
  <c r="A323" i="4"/>
  <c r="B323" i="4"/>
  <c r="C323" i="4"/>
  <c r="A324" i="4"/>
  <c r="B324" i="4"/>
  <c r="C324" i="4"/>
  <c r="A325" i="4"/>
  <c r="B325" i="4"/>
  <c r="C325" i="4"/>
  <c r="A326" i="4"/>
  <c r="B326" i="4"/>
  <c r="C326" i="4"/>
  <c r="A327" i="4"/>
  <c r="B327" i="4"/>
  <c r="C327" i="4"/>
  <c r="A328" i="4"/>
  <c r="B328" i="4"/>
  <c r="C328" i="4"/>
  <c r="A329" i="4"/>
  <c r="B329" i="4"/>
  <c r="C329" i="4"/>
  <c r="A330" i="4"/>
  <c r="B330" i="4"/>
  <c r="C330" i="4"/>
  <c r="A331" i="4"/>
  <c r="B331" i="4"/>
  <c r="C331" i="4"/>
  <c r="A332" i="4"/>
  <c r="B332" i="4"/>
  <c r="C332" i="4"/>
  <c r="A333" i="4"/>
  <c r="B333" i="4"/>
  <c r="C333" i="4"/>
  <c r="A334" i="4"/>
  <c r="B334" i="4"/>
  <c r="C334" i="4"/>
  <c r="A335" i="4"/>
  <c r="B335" i="4"/>
  <c r="C335" i="4"/>
  <c r="A336" i="4"/>
  <c r="B336" i="4"/>
  <c r="C336" i="4"/>
  <c r="A337" i="4"/>
  <c r="B337" i="4"/>
  <c r="C337" i="4"/>
  <c r="A338" i="4"/>
  <c r="B338" i="4"/>
  <c r="C338" i="4"/>
  <c r="A339" i="4"/>
  <c r="B339" i="4"/>
  <c r="C339" i="4"/>
  <c r="A340" i="4"/>
  <c r="B340" i="4"/>
  <c r="C340" i="4"/>
  <c r="A341" i="4"/>
  <c r="B341" i="4"/>
  <c r="C341" i="4"/>
  <c r="A342" i="4"/>
  <c r="B342" i="4"/>
  <c r="C342" i="4"/>
  <c r="A343" i="4"/>
  <c r="B343" i="4"/>
  <c r="C343" i="4"/>
  <c r="A344" i="4"/>
  <c r="B344" i="4"/>
  <c r="C344" i="4"/>
  <c r="A345" i="4"/>
  <c r="B345" i="4"/>
  <c r="C345" i="4"/>
  <c r="A346" i="4"/>
  <c r="B346" i="4"/>
  <c r="C346" i="4"/>
  <c r="A347" i="4"/>
  <c r="B347" i="4"/>
  <c r="C347" i="4"/>
  <c r="A348" i="4"/>
  <c r="B348" i="4"/>
  <c r="C348" i="4"/>
  <c r="A349" i="4"/>
  <c r="B349" i="4"/>
  <c r="C349" i="4"/>
  <c r="A350" i="4"/>
  <c r="B350" i="4"/>
  <c r="C350" i="4"/>
  <c r="A351" i="4"/>
  <c r="B351" i="4"/>
  <c r="C351" i="4"/>
  <c r="A352" i="4"/>
  <c r="B352" i="4"/>
  <c r="C352" i="4"/>
  <c r="A353" i="4"/>
  <c r="B353" i="4"/>
  <c r="C353" i="4"/>
  <c r="A354" i="4"/>
  <c r="B354" i="4"/>
  <c r="C354" i="4"/>
  <c r="A355" i="4"/>
  <c r="B355" i="4"/>
  <c r="C355" i="4"/>
  <c r="A356" i="4"/>
  <c r="B356" i="4"/>
  <c r="C356" i="4"/>
  <c r="A357" i="4"/>
  <c r="B357" i="4"/>
  <c r="C357" i="4"/>
  <c r="A358" i="4"/>
  <c r="B358" i="4"/>
  <c r="C358" i="4"/>
  <c r="A359" i="4"/>
  <c r="B359" i="4"/>
  <c r="C359" i="4"/>
  <c r="A360" i="4"/>
  <c r="B360" i="4"/>
  <c r="C360" i="4"/>
  <c r="A361" i="4"/>
  <c r="B361" i="4"/>
  <c r="C361" i="4"/>
  <c r="A362" i="4"/>
  <c r="B362" i="4"/>
  <c r="C362" i="4"/>
  <c r="A363" i="4"/>
  <c r="B363" i="4"/>
  <c r="C363" i="4"/>
  <c r="A364" i="4"/>
  <c r="B364" i="4"/>
  <c r="C364" i="4"/>
  <c r="A365" i="4"/>
  <c r="B365" i="4"/>
  <c r="C365" i="4"/>
  <c r="A366" i="4"/>
  <c r="B366" i="4"/>
  <c r="C366" i="4"/>
  <c r="A367" i="4"/>
  <c r="B367" i="4"/>
  <c r="C367" i="4"/>
  <c r="A368" i="4"/>
  <c r="B368" i="4"/>
  <c r="C368" i="4"/>
  <c r="A369" i="4"/>
  <c r="B369" i="4"/>
  <c r="C369" i="4"/>
  <c r="A370" i="4"/>
  <c r="B370" i="4"/>
  <c r="C370" i="4"/>
  <c r="A371" i="4"/>
  <c r="B371" i="4"/>
  <c r="C371" i="4"/>
  <c r="A372" i="4"/>
  <c r="B372" i="4"/>
  <c r="C372" i="4"/>
  <c r="A373" i="4"/>
  <c r="B373" i="4"/>
  <c r="C373" i="4"/>
  <c r="A374" i="4"/>
  <c r="B374" i="4"/>
  <c r="C374" i="4"/>
  <c r="A375" i="4"/>
  <c r="B375" i="4"/>
  <c r="C375" i="4"/>
  <c r="A376" i="4"/>
  <c r="B376" i="4"/>
  <c r="C376" i="4"/>
  <c r="A377" i="4"/>
  <c r="B377" i="4"/>
  <c r="C377" i="4"/>
  <c r="A378" i="4"/>
  <c r="B378" i="4"/>
  <c r="C378" i="4"/>
  <c r="A379" i="4"/>
  <c r="B379" i="4"/>
  <c r="C379" i="4"/>
  <c r="A380" i="4"/>
  <c r="B380" i="4"/>
  <c r="C380" i="4"/>
  <c r="G5" i="4"/>
  <c r="G4" i="4"/>
  <c r="H4" i="3"/>
  <c r="H5" i="3"/>
  <c r="H6" i="3"/>
  <c r="H7" i="3"/>
  <c r="A3" i="3"/>
  <c r="B3" i="3"/>
  <c r="C3" i="3"/>
  <c r="A4" i="3"/>
  <c r="B4" i="3"/>
  <c r="C4" i="3"/>
  <c r="A5" i="3"/>
  <c r="B5" i="3"/>
  <c r="C5" i="3"/>
  <c r="A6" i="3"/>
  <c r="B6" i="3"/>
  <c r="C6" i="3"/>
  <c r="A7" i="3"/>
  <c r="B7" i="3"/>
  <c r="C7" i="3"/>
  <c r="A8" i="3"/>
  <c r="B8" i="3"/>
  <c r="C8" i="3"/>
  <c r="A9" i="3"/>
  <c r="B9" i="3"/>
  <c r="C9" i="3"/>
  <c r="A10" i="3"/>
  <c r="B10" i="3"/>
  <c r="C10" i="3"/>
  <c r="A11" i="3"/>
  <c r="B11" i="3"/>
  <c r="C11" i="3"/>
  <c r="A12" i="3"/>
  <c r="B12" i="3"/>
  <c r="C12" i="3"/>
  <c r="A13" i="3"/>
  <c r="B13" i="3"/>
  <c r="C13" i="3"/>
  <c r="A14" i="3"/>
  <c r="B14" i="3"/>
  <c r="C14" i="3"/>
  <c r="A15" i="3"/>
  <c r="B15" i="3"/>
  <c r="C15" i="3"/>
  <c r="A16" i="3"/>
  <c r="B16" i="3"/>
  <c r="C16" i="3"/>
  <c r="A17" i="3"/>
  <c r="B17" i="3"/>
  <c r="C17" i="3"/>
  <c r="A18" i="3"/>
  <c r="B18" i="3"/>
  <c r="C18" i="3"/>
  <c r="A19" i="3"/>
  <c r="B19" i="3"/>
  <c r="C19" i="3"/>
  <c r="A20" i="3"/>
  <c r="B20" i="3"/>
  <c r="C20" i="3"/>
  <c r="A21" i="3"/>
  <c r="B21" i="3"/>
  <c r="C21" i="3"/>
  <c r="A22" i="3"/>
  <c r="B22" i="3"/>
  <c r="C22" i="3"/>
  <c r="A23" i="3"/>
  <c r="B23" i="3"/>
  <c r="C23" i="3"/>
  <c r="A24" i="3"/>
  <c r="B24" i="3"/>
  <c r="C24" i="3"/>
  <c r="A25" i="3"/>
  <c r="B25" i="3"/>
  <c r="C25" i="3"/>
  <c r="A26" i="3"/>
  <c r="B26" i="3"/>
  <c r="C26" i="3"/>
  <c r="A27" i="3"/>
  <c r="B27" i="3"/>
  <c r="C27" i="3"/>
  <c r="A28" i="3"/>
  <c r="B28" i="3"/>
  <c r="C28" i="3"/>
  <c r="A29" i="3"/>
  <c r="B29" i="3"/>
  <c r="C29" i="3"/>
  <c r="A30" i="3"/>
  <c r="B30" i="3"/>
  <c r="C30" i="3"/>
  <c r="A31" i="3"/>
  <c r="B31" i="3"/>
  <c r="C31" i="3"/>
  <c r="A32" i="3"/>
  <c r="B32" i="3"/>
  <c r="C32" i="3"/>
  <c r="A33" i="3"/>
  <c r="B33" i="3"/>
  <c r="C33" i="3"/>
  <c r="A34" i="3"/>
  <c r="B34" i="3"/>
  <c r="C34" i="3"/>
  <c r="A35" i="3"/>
  <c r="B35" i="3"/>
  <c r="C35" i="3"/>
  <c r="A36" i="3"/>
  <c r="B36" i="3"/>
  <c r="C36" i="3"/>
  <c r="A37" i="3"/>
  <c r="B37" i="3"/>
  <c r="C37" i="3"/>
  <c r="A38" i="3"/>
  <c r="B38" i="3"/>
  <c r="C38" i="3"/>
  <c r="A39" i="3"/>
  <c r="B39" i="3"/>
  <c r="C39" i="3"/>
  <c r="A40" i="3"/>
  <c r="B40" i="3"/>
  <c r="C40" i="3"/>
  <c r="A41" i="3"/>
  <c r="B41" i="3"/>
  <c r="C41" i="3"/>
  <c r="A42" i="3"/>
  <c r="B42" i="3"/>
  <c r="C42" i="3"/>
  <c r="A43" i="3"/>
  <c r="B43" i="3"/>
  <c r="C43" i="3"/>
  <c r="A44" i="3"/>
  <c r="B44" i="3"/>
  <c r="C44" i="3"/>
  <c r="A45" i="3"/>
  <c r="B45" i="3"/>
  <c r="C45" i="3"/>
  <c r="A46" i="3"/>
  <c r="B46" i="3"/>
  <c r="C46" i="3"/>
  <c r="A47" i="3"/>
  <c r="B47" i="3"/>
  <c r="C47" i="3"/>
  <c r="A48" i="3"/>
  <c r="B48" i="3"/>
  <c r="C48" i="3"/>
  <c r="A49" i="3"/>
  <c r="B49" i="3"/>
  <c r="C49" i="3"/>
  <c r="A50" i="3"/>
  <c r="B50" i="3"/>
  <c r="C50" i="3"/>
  <c r="A51" i="3"/>
  <c r="B51" i="3"/>
  <c r="C51" i="3"/>
  <c r="A52" i="3"/>
  <c r="B52" i="3"/>
  <c r="C52" i="3"/>
  <c r="A53" i="3"/>
  <c r="B53" i="3"/>
  <c r="C53" i="3"/>
  <c r="A54" i="3"/>
  <c r="B54" i="3"/>
  <c r="C54" i="3"/>
  <c r="A55" i="3"/>
  <c r="B55" i="3"/>
  <c r="C55" i="3"/>
  <c r="A56" i="3"/>
  <c r="B56" i="3"/>
  <c r="C56" i="3"/>
  <c r="A57" i="3"/>
  <c r="B57" i="3"/>
  <c r="C57" i="3"/>
  <c r="A58" i="3"/>
  <c r="B58" i="3"/>
  <c r="C58" i="3"/>
  <c r="A59" i="3"/>
  <c r="B59" i="3"/>
  <c r="C59" i="3"/>
  <c r="A60" i="3"/>
  <c r="B60" i="3"/>
  <c r="C60" i="3"/>
  <c r="A61" i="3"/>
  <c r="B61" i="3"/>
  <c r="C61" i="3"/>
  <c r="A62" i="3"/>
  <c r="B62" i="3"/>
  <c r="C62" i="3"/>
  <c r="A63" i="3"/>
  <c r="B63" i="3"/>
  <c r="C63" i="3"/>
  <c r="A64" i="3"/>
  <c r="B64" i="3"/>
  <c r="C64" i="3"/>
  <c r="A65" i="3"/>
  <c r="B65" i="3"/>
  <c r="C65" i="3"/>
  <c r="A66" i="3"/>
  <c r="B66" i="3"/>
  <c r="C66" i="3"/>
  <c r="A67" i="3"/>
  <c r="B67" i="3"/>
  <c r="C67" i="3"/>
  <c r="A68" i="3"/>
  <c r="B68" i="3"/>
  <c r="C68" i="3"/>
  <c r="A69" i="3"/>
  <c r="B69" i="3"/>
  <c r="C69" i="3"/>
  <c r="A70" i="3"/>
  <c r="B70" i="3"/>
  <c r="C70" i="3"/>
  <c r="A71" i="3"/>
  <c r="B71" i="3"/>
  <c r="C71" i="3"/>
  <c r="A72" i="3"/>
  <c r="B72" i="3"/>
  <c r="C72" i="3"/>
  <c r="A73" i="3"/>
  <c r="B73" i="3"/>
  <c r="C73" i="3"/>
  <c r="A74" i="3"/>
  <c r="B74" i="3"/>
  <c r="C74" i="3"/>
  <c r="A75" i="3"/>
  <c r="B75" i="3"/>
  <c r="C75" i="3"/>
  <c r="A76" i="3"/>
  <c r="B76" i="3"/>
  <c r="C76" i="3"/>
  <c r="A77" i="3"/>
  <c r="B77" i="3"/>
  <c r="C77" i="3"/>
  <c r="A78" i="3"/>
  <c r="B78" i="3"/>
  <c r="C78" i="3"/>
  <c r="A79" i="3"/>
  <c r="B79" i="3"/>
  <c r="C79" i="3"/>
  <c r="A80" i="3"/>
  <c r="B80" i="3"/>
  <c r="C80" i="3"/>
  <c r="A81" i="3"/>
  <c r="B81" i="3"/>
  <c r="C81" i="3"/>
  <c r="A82" i="3"/>
  <c r="B82" i="3"/>
  <c r="C82" i="3"/>
  <c r="A83" i="3"/>
  <c r="B83" i="3"/>
  <c r="C83" i="3"/>
  <c r="A84" i="3"/>
  <c r="B84" i="3"/>
  <c r="C84" i="3"/>
  <c r="A85" i="3"/>
  <c r="B85" i="3"/>
  <c r="C85" i="3"/>
  <c r="A86" i="3"/>
  <c r="B86" i="3"/>
  <c r="C86" i="3"/>
  <c r="A87" i="3"/>
  <c r="B87" i="3"/>
  <c r="C87" i="3"/>
  <c r="A88" i="3"/>
  <c r="B88" i="3"/>
  <c r="C88" i="3"/>
  <c r="A89" i="3"/>
  <c r="B89" i="3"/>
  <c r="C89" i="3"/>
  <c r="A90" i="3"/>
  <c r="B90" i="3"/>
  <c r="C90" i="3"/>
  <c r="A91" i="3"/>
  <c r="B91" i="3"/>
  <c r="C91" i="3"/>
  <c r="A92" i="3"/>
  <c r="B92" i="3"/>
  <c r="C92" i="3"/>
  <c r="A93" i="3"/>
  <c r="B93" i="3"/>
  <c r="C93" i="3"/>
  <c r="A94" i="3"/>
  <c r="B94" i="3"/>
  <c r="C94" i="3"/>
  <c r="A95" i="3"/>
  <c r="B95" i="3"/>
  <c r="C95" i="3"/>
  <c r="A96" i="3"/>
  <c r="B96" i="3"/>
  <c r="C96" i="3"/>
  <c r="A97" i="3"/>
  <c r="B97" i="3"/>
  <c r="C97" i="3"/>
  <c r="A98" i="3"/>
  <c r="B98" i="3"/>
  <c r="C98" i="3"/>
  <c r="A99" i="3"/>
  <c r="B99" i="3"/>
  <c r="C99" i="3"/>
  <c r="A100" i="3"/>
  <c r="B100" i="3"/>
  <c r="C100" i="3"/>
  <c r="A101" i="3"/>
  <c r="B101" i="3"/>
  <c r="C101" i="3"/>
  <c r="A102" i="3"/>
  <c r="B102" i="3"/>
  <c r="C102" i="3"/>
  <c r="A103" i="3"/>
  <c r="B103" i="3"/>
  <c r="C103" i="3"/>
  <c r="A104" i="3"/>
  <c r="B104" i="3"/>
  <c r="C104" i="3"/>
  <c r="A105" i="3"/>
  <c r="B105" i="3"/>
  <c r="C105" i="3"/>
  <c r="A106" i="3"/>
  <c r="B106" i="3"/>
  <c r="C106" i="3"/>
  <c r="A107" i="3"/>
  <c r="B107" i="3"/>
  <c r="C107" i="3"/>
  <c r="A108" i="3"/>
  <c r="B108" i="3"/>
  <c r="C108" i="3"/>
  <c r="A109" i="3"/>
  <c r="B109" i="3"/>
  <c r="C109" i="3"/>
  <c r="A110" i="3"/>
  <c r="B110" i="3"/>
  <c r="C110" i="3"/>
  <c r="A111" i="3"/>
  <c r="B111" i="3"/>
  <c r="C111" i="3"/>
  <c r="A112" i="3"/>
  <c r="B112" i="3"/>
  <c r="C112" i="3"/>
  <c r="A113" i="3"/>
  <c r="B113" i="3"/>
  <c r="C113" i="3"/>
  <c r="A114" i="3"/>
  <c r="B114" i="3"/>
  <c r="C114" i="3"/>
  <c r="A115" i="3"/>
  <c r="B115" i="3"/>
  <c r="C115" i="3"/>
  <c r="A116" i="3"/>
  <c r="B116" i="3"/>
  <c r="C116" i="3"/>
  <c r="A117" i="3"/>
  <c r="B117" i="3"/>
  <c r="C117" i="3"/>
  <c r="A118" i="3"/>
  <c r="B118" i="3"/>
  <c r="C118" i="3"/>
  <c r="A119" i="3"/>
  <c r="B119" i="3"/>
  <c r="C119" i="3"/>
  <c r="A120" i="3"/>
  <c r="B120" i="3"/>
  <c r="C120" i="3"/>
  <c r="A121" i="3"/>
  <c r="B121" i="3"/>
  <c r="C121" i="3"/>
  <c r="A122" i="3"/>
  <c r="B122" i="3"/>
  <c r="C122" i="3"/>
  <c r="A123" i="3"/>
  <c r="B123" i="3"/>
  <c r="C123" i="3"/>
  <c r="A124" i="3"/>
  <c r="B124" i="3"/>
  <c r="C124" i="3"/>
  <c r="A125" i="3"/>
  <c r="B125" i="3"/>
  <c r="C125" i="3"/>
  <c r="A126" i="3"/>
  <c r="B126" i="3"/>
  <c r="C126" i="3"/>
  <c r="A127" i="3"/>
  <c r="B127" i="3"/>
  <c r="C127" i="3"/>
  <c r="A128" i="3"/>
  <c r="B128" i="3"/>
  <c r="C128" i="3"/>
  <c r="A129" i="3"/>
  <c r="B129" i="3"/>
  <c r="C129" i="3"/>
  <c r="A130" i="3"/>
  <c r="B130" i="3"/>
  <c r="C130" i="3"/>
  <c r="A131" i="3"/>
  <c r="B131" i="3"/>
  <c r="C131" i="3"/>
  <c r="A132" i="3"/>
  <c r="B132" i="3"/>
  <c r="C132" i="3"/>
  <c r="A133" i="3"/>
  <c r="B133" i="3"/>
  <c r="C133" i="3"/>
  <c r="A134" i="3"/>
  <c r="B134" i="3"/>
  <c r="C134" i="3"/>
  <c r="A135" i="3"/>
  <c r="B135" i="3"/>
  <c r="C135" i="3"/>
  <c r="A136" i="3"/>
  <c r="B136" i="3"/>
  <c r="C136" i="3"/>
  <c r="A137" i="3"/>
  <c r="B137" i="3"/>
  <c r="C137" i="3"/>
  <c r="A138" i="3"/>
  <c r="B138" i="3"/>
  <c r="C138" i="3"/>
  <c r="A139" i="3"/>
  <c r="B139" i="3"/>
  <c r="C139" i="3"/>
  <c r="A140" i="3"/>
  <c r="B140" i="3"/>
  <c r="C140" i="3"/>
  <c r="A141" i="3"/>
  <c r="B141" i="3"/>
  <c r="C141" i="3"/>
  <c r="A142" i="3"/>
  <c r="B142" i="3"/>
  <c r="C142" i="3"/>
  <c r="A143" i="3"/>
  <c r="B143" i="3"/>
  <c r="C143" i="3"/>
  <c r="A144" i="3"/>
  <c r="B144" i="3"/>
  <c r="C144" i="3"/>
  <c r="A145" i="3"/>
  <c r="B145" i="3"/>
  <c r="C145" i="3"/>
  <c r="A146" i="3"/>
  <c r="B146" i="3"/>
  <c r="C146" i="3"/>
  <c r="A147" i="3"/>
  <c r="B147" i="3"/>
  <c r="C147" i="3"/>
  <c r="A148" i="3"/>
  <c r="B148" i="3"/>
  <c r="C148" i="3"/>
  <c r="A149" i="3"/>
  <c r="B149" i="3"/>
  <c r="C149" i="3"/>
  <c r="A150" i="3"/>
  <c r="B150" i="3"/>
  <c r="C150" i="3"/>
  <c r="A151" i="3"/>
  <c r="B151" i="3"/>
  <c r="C151" i="3"/>
  <c r="A152" i="3"/>
  <c r="B152" i="3"/>
  <c r="C152" i="3"/>
  <c r="A153" i="3"/>
  <c r="B153" i="3"/>
  <c r="C153" i="3"/>
  <c r="A154" i="3"/>
  <c r="B154" i="3"/>
  <c r="C154" i="3"/>
  <c r="A155" i="3"/>
  <c r="B155" i="3"/>
  <c r="C155" i="3"/>
  <c r="A156" i="3"/>
  <c r="B156" i="3"/>
  <c r="C156" i="3"/>
  <c r="A157" i="3"/>
  <c r="B157" i="3"/>
  <c r="C157" i="3"/>
  <c r="A158" i="3"/>
  <c r="B158" i="3"/>
  <c r="C158" i="3"/>
  <c r="A159" i="3"/>
  <c r="B159" i="3"/>
  <c r="C159" i="3"/>
  <c r="A160" i="3"/>
  <c r="B160" i="3"/>
  <c r="C160" i="3"/>
  <c r="A161" i="3"/>
  <c r="B161" i="3"/>
  <c r="C161" i="3"/>
  <c r="A162" i="3"/>
  <c r="B162" i="3"/>
  <c r="C162" i="3"/>
  <c r="A163" i="3"/>
  <c r="B163" i="3"/>
  <c r="C163" i="3"/>
  <c r="A164" i="3"/>
  <c r="B164" i="3"/>
  <c r="C164" i="3"/>
  <c r="A165" i="3"/>
  <c r="B165" i="3"/>
  <c r="C165" i="3"/>
  <c r="A166" i="3"/>
  <c r="B166" i="3"/>
  <c r="C166" i="3"/>
  <c r="A167" i="3"/>
  <c r="B167" i="3"/>
  <c r="C167" i="3"/>
  <c r="A168" i="3"/>
  <c r="B168" i="3"/>
  <c r="C168" i="3"/>
  <c r="A169" i="3"/>
  <c r="B169" i="3"/>
  <c r="C169" i="3"/>
  <c r="A170" i="3"/>
  <c r="B170" i="3"/>
  <c r="C170" i="3"/>
  <c r="A171" i="3"/>
  <c r="B171" i="3"/>
  <c r="C171" i="3"/>
  <c r="A172" i="3"/>
  <c r="B172" i="3"/>
  <c r="C172" i="3"/>
  <c r="A173" i="3"/>
  <c r="B173" i="3"/>
  <c r="C173" i="3"/>
  <c r="A174" i="3"/>
  <c r="B174" i="3"/>
  <c r="C174" i="3"/>
  <c r="A175" i="3"/>
  <c r="B175" i="3"/>
  <c r="C175" i="3"/>
  <c r="A176" i="3"/>
  <c r="B176" i="3"/>
  <c r="C176" i="3"/>
  <c r="A177" i="3"/>
  <c r="B177" i="3"/>
  <c r="C177" i="3"/>
  <c r="A178" i="3"/>
  <c r="B178" i="3"/>
  <c r="C178" i="3"/>
  <c r="A179" i="3"/>
  <c r="B179" i="3"/>
  <c r="C179" i="3"/>
  <c r="A180" i="3"/>
  <c r="B180" i="3"/>
  <c r="C180" i="3"/>
  <c r="A181" i="3"/>
  <c r="B181" i="3"/>
  <c r="C181" i="3"/>
  <c r="A182" i="3"/>
  <c r="B182" i="3"/>
  <c r="C182" i="3"/>
  <c r="A183" i="3"/>
  <c r="B183" i="3"/>
  <c r="C183" i="3"/>
  <c r="A184" i="3"/>
  <c r="B184" i="3"/>
  <c r="C184" i="3"/>
  <c r="A185" i="3"/>
  <c r="B185" i="3"/>
  <c r="C185" i="3"/>
  <c r="A186" i="3"/>
  <c r="B186" i="3"/>
  <c r="C186" i="3"/>
  <c r="A187" i="3"/>
  <c r="B187" i="3"/>
  <c r="C187" i="3"/>
  <c r="A188" i="3"/>
  <c r="B188" i="3"/>
  <c r="C188" i="3"/>
  <c r="A189" i="3"/>
  <c r="B189" i="3"/>
  <c r="C189" i="3"/>
  <c r="A190" i="3"/>
  <c r="B190" i="3"/>
  <c r="C190" i="3"/>
  <c r="A191" i="3"/>
  <c r="B191" i="3"/>
  <c r="C191" i="3"/>
  <c r="A192" i="3"/>
  <c r="B192" i="3"/>
  <c r="C192" i="3"/>
  <c r="A193" i="3"/>
  <c r="B193" i="3"/>
  <c r="C193" i="3"/>
  <c r="A194" i="3"/>
  <c r="B194" i="3"/>
  <c r="C194" i="3"/>
  <c r="A195" i="3"/>
  <c r="B195" i="3"/>
  <c r="C195" i="3"/>
  <c r="A196" i="3"/>
  <c r="B196" i="3"/>
  <c r="C196" i="3"/>
  <c r="A197" i="3"/>
  <c r="B197" i="3"/>
  <c r="C197" i="3"/>
  <c r="A198" i="3"/>
  <c r="B198" i="3"/>
  <c r="C198" i="3"/>
  <c r="A199" i="3"/>
  <c r="B199" i="3"/>
  <c r="C199" i="3"/>
  <c r="A200" i="3"/>
  <c r="B200" i="3"/>
  <c r="C200" i="3"/>
  <c r="A201" i="3"/>
  <c r="B201" i="3"/>
  <c r="C201" i="3"/>
  <c r="A202" i="3"/>
  <c r="B202" i="3"/>
  <c r="C202" i="3"/>
  <c r="A203" i="3"/>
  <c r="B203" i="3"/>
  <c r="C203" i="3"/>
  <c r="A204" i="3"/>
  <c r="B204" i="3"/>
  <c r="C204" i="3"/>
  <c r="A205" i="3"/>
  <c r="B205" i="3"/>
  <c r="C205" i="3"/>
  <c r="A206" i="3"/>
  <c r="B206" i="3"/>
  <c r="C206" i="3"/>
  <c r="A207" i="3"/>
  <c r="B207" i="3"/>
  <c r="C207" i="3"/>
  <c r="A208" i="3"/>
  <c r="B208" i="3"/>
  <c r="C208" i="3"/>
  <c r="A209" i="3"/>
  <c r="B209" i="3"/>
  <c r="C209" i="3"/>
  <c r="A210" i="3"/>
  <c r="B210" i="3"/>
  <c r="C210" i="3"/>
  <c r="A211" i="3"/>
  <c r="B211" i="3"/>
  <c r="C211" i="3"/>
  <c r="A212" i="3"/>
  <c r="B212" i="3"/>
  <c r="C212" i="3"/>
  <c r="A213" i="3"/>
  <c r="B213" i="3"/>
  <c r="C213" i="3"/>
  <c r="A214" i="3"/>
  <c r="B214" i="3"/>
  <c r="C214" i="3"/>
  <c r="A215" i="3"/>
  <c r="B215" i="3"/>
  <c r="C215" i="3"/>
  <c r="A216" i="3"/>
  <c r="B216" i="3"/>
  <c r="C216" i="3"/>
  <c r="A217" i="3"/>
  <c r="B217" i="3"/>
  <c r="C217" i="3"/>
  <c r="A218" i="3"/>
  <c r="B218" i="3"/>
  <c r="C218" i="3"/>
  <c r="A219" i="3"/>
  <c r="B219" i="3"/>
  <c r="C219" i="3"/>
  <c r="A220" i="3"/>
  <c r="B220" i="3"/>
  <c r="C220" i="3"/>
  <c r="A221" i="3"/>
  <c r="B221" i="3"/>
  <c r="C221" i="3"/>
  <c r="A222" i="3"/>
  <c r="B222" i="3"/>
  <c r="C222" i="3"/>
  <c r="A223" i="3"/>
  <c r="B223" i="3"/>
  <c r="C223" i="3"/>
  <c r="A224" i="3"/>
  <c r="B224" i="3"/>
  <c r="C224" i="3"/>
  <c r="A225" i="3"/>
  <c r="B225" i="3"/>
  <c r="C225" i="3"/>
  <c r="A226" i="3"/>
  <c r="B226" i="3"/>
  <c r="C226" i="3"/>
  <c r="A227" i="3"/>
  <c r="B227" i="3"/>
  <c r="C227" i="3"/>
  <c r="A228" i="3"/>
  <c r="B228" i="3"/>
  <c r="C228" i="3"/>
  <c r="A229" i="3"/>
  <c r="B229" i="3"/>
  <c r="C229" i="3"/>
  <c r="A230" i="3"/>
  <c r="B230" i="3"/>
  <c r="C230" i="3"/>
  <c r="A231" i="3"/>
  <c r="B231" i="3"/>
  <c r="C231" i="3"/>
  <c r="A232" i="3"/>
  <c r="B232" i="3"/>
  <c r="C232" i="3"/>
  <c r="A233" i="3"/>
  <c r="B233" i="3"/>
  <c r="C233" i="3"/>
  <c r="A234" i="3"/>
  <c r="B234" i="3"/>
  <c r="C234" i="3"/>
  <c r="A235" i="3"/>
  <c r="B235" i="3"/>
  <c r="C235" i="3"/>
  <c r="A236" i="3"/>
  <c r="B236" i="3"/>
  <c r="C236" i="3"/>
  <c r="A237" i="3"/>
  <c r="B237" i="3"/>
  <c r="C237" i="3"/>
  <c r="A238" i="3"/>
  <c r="B238" i="3"/>
  <c r="C238" i="3"/>
  <c r="A239" i="3"/>
  <c r="B239" i="3"/>
  <c r="C239" i="3"/>
  <c r="A240" i="3"/>
  <c r="B240" i="3"/>
  <c r="C240" i="3"/>
  <c r="A241" i="3"/>
  <c r="B241" i="3"/>
  <c r="C241" i="3"/>
  <c r="A242" i="3"/>
  <c r="B242" i="3"/>
  <c r="C242" i="3"/>
  <c r="A243" i="3"/>
  <c r="B243" i="3"/>
  <c r="C243" i="3"/>
  <c r="A244" i="3"/>
  <c r="B244" i="3"/>
  <c r="C244" i="3"/>
  <c r="A245" i="3"/>
  <c r="B245" i="3"/>
  <c r="C245" i="3"/>
  <c r="A246" i="3"/>
  <c r="B246" i="3"/>
  <c r="C246" i="3"/>
  <c r="A247" i="3"/>
  <c r="B247" i="3"/>
  <c r="C247" i="3"/>
  <c r="A248" i="3"/>
  <c r="B248" i="3"/>
  <c r="C248" i="3"/>
  <c r="A249" i="3"/>
  <c r="B249" i="3"/>
  <c r="C249" i="3"/>
  <c r="A250" i="3"/>
  <c r="B250" i="3"/>
  <c r="C250" i="3"/>
  <c r="A251" i="3"/>
  <c r="B251" i="3"/>
  <c r="C251" i="3"/>
  <c r="A252" i="3"/>
  <c r="B252" i="3"/>
  <c r="C252" i="3"/>
  <c r="A253" i="3"/>
  <c r="B253" i="3"/>
  <c r="C253" i="3"/>
  <c r="A254" i="3"/>
  <c r="B254" i="3"/>
  <c r="C254" i="3"/>
  <c r="A255" i="3"/>
  <c r="B255" i="3"/>
  <c r="C255" i="3"/>
  <c r="A256" i="3"/>
  <c r="B256" i="3"/>
  <c r="C256" i="3"/>
  <c r="A257" i="3"/>
  <c r="B257" i="3"/>
  <c r="C257" i="3"/>
  <c r="A258" i="3"/>
  <c r="B258" i="3"/>
  <c r="C258" i="3"/>
  <c r="A259" i="3"/>
  <c r="B259" i="3"/>
  <c r="C259" i="3"/>
  <c r="A260" i="3"/>
  <c r="B260" i="3"/>
  <c r="C260" i="3"/>
  <c r="A261" i="3"/>
  <c r="B261" i="3"/>
  <c r="C261" i="3"/>
  <c r="A262" i="3"/>
  <c r="B262" i="3"/>
  <c r="C262" i="3"/>
  <c r="A263" i="3"/>
  <c r="B263" i="3"/>
  <c r="C263" i="3"/>
  <c r="A264" i="3"/>
  <c r="B264" i="3"/>
  <c r="C264" i="3"/>
  <c r="A265" i="3"/>
  <c r="B265" i="3"/>
  <c r="C265" i="3"/>
  <c r="A266" i="3"/>
  <c r="B266" i="3"/>
  <c r="C266" i="3"/>
  <c r="A267" i="3"/>
  <c r="B267" i="3"/>
  <c r="C267" i="3"/>
  <c r="A268" i="3"/>
  <c r="B268" i="3"/>
  <c r="C268" i="3"/>
  <c r="A269" i="3"/>
  <c r="B269" i="3"/>
  <c r="C269" i="3"/>
  <c r="A270" i="3"/>
  <c r="B270" i="3"/>
  <c r="C270" i="3"/>
  <c r="A271" i="3"/>
  <c r="B271" i="3"/>
  <c r="C271" i="3"/>
  <c r="A272" i="3"/>
  <c r="B272" i="3"/>
  <c r="C272" i="3"/>
  <c r="A273" i="3"/>
  <c r="B273" i="3"/>
  <c r="C273" i="3"/>
  <c r="A274" i="3"/>
  <c r="B274" i="3"/>
  <c r="C274" i="3"/>
  <c r="A275" i="3"/>
  <c r="B275" i="3"/>
  <c r="C275" i="3"/>
  <c r="A276" i="3"/>
  <c r="B276" i="3"/>
  <c r="C276" i="3"/>
  <c r="A277" i="3"/>
  <c r="B277" i="3"/>
  <c r="C277" i="3"/>
  <c r="A278" i="3"/>
  <c r="B278" i="3"/>
  <c r="C278" i="3"/>
  <c r="A279" i="3"/>
  <c r="B279" i="3"/>
  <c r="C279" i="3"/>
  <c r="A280" i="3"/>
  <c r="B280" i="3"/>
  <c r="C280" i="3"/>
  <c r="A281" i="3"/>
  <c r="B281" i="3"/>
  <c r="C281" i="3"/>
  <c r="A282" i="3"/>
  <c r="B282" i="3"/>
  <c r="C282" i="3"/>
  <c r="A283" i="3"/>
  <c r="B283" i="3"/>
  <c r="C283" i="3"/>
  <c r="A284" i="3"/>
  <c r="B284" i="3"/>
  <c r="C284" i="3"/>
  <c r="A285" i="3"/>
  <c r="B285" i="3"/>
  <c r="C285" i="3"/>
  <c r="A286" i="3"/>
  <c r="B286" i="3"/>
  <c r="C286" i="3"/>
  <c r="A287" i="3"/>
  <c r="B287" i="3"/>
  <c r="C287" i="3"/>
  <c r="A288" i="3"/>
  <c r="B288" i="3"/>
  <c r="C288" i="3"/>
  <c r="A289" i="3"/>
  <c r="B289" i="3"/>
  <c r="C289" i="3"/>
  <c r="A290" i="3"/>
  <c r="B290" i="3"/>
  <c r="C290" i="3"/>
  <c r="A291" i="3"/>
  <c r="B291" i="3"/>
  <c r="C291" i="3"/>
  <c r="A292" i="3"/>
  <c r="B292" i="3"/>
  <c r="C292" i="3"/>
  <c r="A293" i="3"/>
  <c r="B293" i="3"/>
  <c r="C293" i="3"/>
  <c r="A294" i="3"/>
  <c r="B294" i="3"/>
  <c r="C294" i="3"/>
  <c r="A295" i="3"/>
  <c r="B295" i="3"/>
  <c r="C295" i="3"/>
  <c r="A296" i="3"/>
  <c r="B296" i="3"/>
  <c r="C296" i="3"/>
  <c r="A297" i="3"/>
  <c r="B297" i="3"/>
  <c r="C297" i="3"/>
  <c r="A298" i="3"/>
  <c r="B298" i="3"/>
  <c r="C298" i="3"/>
  <c r="A299" i="3"/>
  <c r="B299" i="3"/>
  <c r="C299" i="3"/>
  <c r="A300" i="3"/>
  <c r="B300" i="3"/>
  <c r="C300" i="3"/>
  <c r="A301" i="3"/>
  <c r="B301" i="3"/>
  <c r="C301" i="3"/>
  <c r="A302" i="3"/>
  <c r="B302" i="3"/>
  <c r="C302" i="3"/>
  <c r="A303" i="3"/>
  <c r="B303" i="3"/>
  <c r="C303" i="3"/>
  <c r="A304" i="3"/>
  <c r="B304" i="3"/>
  <c r="C304" i="3"/>
  <c r="A305" i="3"/>
  <c r="B305" i="3"/>
  <c r="C305" i="3"/>
  <c r="A306" i="3"/>
  <c r="B306" i="3"/>
  <c r="C306" i="3"/>
  <c r="A307" i="3"/>
  <c r="B307" i="3"/>
  <c r="C307" i="3"/>
  <c r="A308" i="3"/>
  <c r="B308" i="3"/>
  <c r="C308" i="3"/>
  <c r="A309" i="3"/>
  <c r="B309" i="3"/>
  <c r="C309" i="3"/>
  <c r="A310" i="3"/>
  <c r="B310" i="3"/>
  <c r="C310" i="3"/>
  <c r="A311" i="3"/>
  <c r="B311" i="3"/>
  <c r="C311" i="3"/>
  <c r="A312" i="3"/>
  <c r="B312" i="3"/>
  <c r="C312" i="3"/>
  <c r="A313" i="3"/>
  <c r="B313" i="3"/>
  <c r="C313" i="3"/>
  <c r="A314" i="3"/>
  <c r="B314" i="3"/>
  <c r="C314" i="3"/>
  <c r="A315" i="3"/>
  <c r="B315" i="3"/>
  <c r="C315" i="3"/>
  <c r="A316" i="3"/>
  <c r="B316" i="3"/>
  <c r="C316" i="3"/>
  <c r="A317" i="3"/>
  <c r="B317" i="3"/>
  <c r="C317" i="3"/>
  <c r="A318" i="3"/>
  <c r="B318" i="3"/>
  <c r="C318" i="3"/>
  <c r="A319" i="3"/>
  <c r="B319" i="3"/>
  <c r="C319" i="3"/>
  <c r="A320" i="3"/>
  <c r="B320" i="3"/>
  <c r="C320" i="3"/>
  <c r="A321" i="3"/>
  <c r="B321" i="3"/>
  <c r="C321" i="3"/>
  <c r="A322" i="3"/>
  <c r="B322" i="3"/>
  <c r="C322" i="3"/>
  <c r="A323" i="3"/>
  <c r="B323" i="3"/>
  <c r="C323" i="3"/>
  <c r="A324" i="3"/>
  <c r="B324" i="3"/>
  <c r="C324" i="3"/>
  <c r="A325" i="3"/>
  <c r="B325" i="3"/>
  <c r="C325" i="3"/>
  <c r="A326" i="3"/>
  <c r="B326" i="3"/>
  <c r="C326" i="3"/>
  <c r="A327" i="3"/>
  <c r="B327" i="3"/>
  <c r="C327" i="3"/>
  <c r="A328" i="3"/>
  <c r="B328" i="3"/>
  <c r="C328" i="3"/>
  <c r="A329" i="3"/>
  <c r="B329" i="3"/>
  <c r="C329" i="3"/>
  <c r="A330" i="3"/>
  <c r="B330" i="3"/>
  <c r="C330" i="3"/>
  <c r="A331" i="3"/>
  <c r="B331" i="3"/>
  <c r="C331" i="3"/>
  <c r="A332" i="3"/>
  <c r="B332" i="3"/>
  <c r="C332" i="3"/>
  <c r="A333" i="3"/>
  <c r="B333" i="3"/>
  <c r="C333" i="3"/>
  <c r="A334" i="3"/>
  <c r="B334" i="3"/>
  <c r="C334" i="3"/>
  <c r="A335" i="3"/>
  <c r="B335" i="3"/>
  <c r="C335" i="3"/>
  <c r="A336" i="3"/>
  <c r="B336" i="3"/>
  <c r="C336" i="3"/>
  <c r="A337" i="3"/>
  <c r="B337" i="3"/>
  <c r="C337" i="3"/>
  <c r="A338" i="3"/>
  <c r="B338" i="3"/>
  <c r="C338" i="3"/>
  <c r="A339" i="3"/>
  <c r="B339" i="3"/>
  <c r="C339" i="3"/>
  <c r="A340" i="3"/>
  <c r="B340" i="3"/>
  <c r="C340" i="3"/>
  <c r="A341" i="3"/>
  <c r="B341" i="3"/>
  <c r="C341" i="3"/>
  <c r="A342" i="3"/>
  <c r="B342" i="3"/>
  <c r="C342" i="3"/>
  <c r="A343" i="3"/>
  <c r="B343" i="3"/>
  <c r="C343" i="3"/>
  <c r="A344" i="3"/>
  <c r="B344" i="3"/>
  <c r="C344" i="3"/>
  <c r="A345" i="3"/>
  <c r="B345" i="3"/>
  <c r="C345" i="3"/>
  <c r="A346" i="3"/>
  <c r="B346" i="3"/>
  <c r="C346" i="3"/>
  <c r="A347" i="3"/>
  <c r="B347" i="3"/>
  <c r="C347" i="3"/>
  <c r="A348" i="3"/>
  <c r="B348" i="3"/>
  <c r="C348" i="3"/>
  <c r="A349" i="3"/>
  <c r="B349" i="3"/>
  <c r="C349" i="3"/>
  <c r="A350" i="3"/>
  <c r="B350" i="3"/>
  <c r="C350" i="3"/>
  <c r="A351" i="3"/>
  <c r="B351" i="3"/>
  <c r="C351" i="3"/>
  <c r="A352" i="3"/>
  <c r="B352" i="3"/>
  <c r="C352" i="3"/>
  <c r="A353" i="3"/>
  <c r="B353" i="3"/>
  <c r="C353" i="3"/>
  <c r="A354" i="3"/>
  <c r="B354" i="3"/>
  <c r="C354" i="3"/>
  <c r="A355" i="3"/>
  <c r="B355" i="3"/>
  <c r="C355" i="3"/>
  <c r="A356" i="3"/>
  <c r="B356" i="3"/>
  <c r="C356" i="3"/>
  <c r="A357" i="3"/>
  <c r="B357" i="3"/>
  <c r="C357" i="3"/>
  <c r="A358" i="3"/>
  <c r="B358" i="3"/>
  <c r="C358" i="3"/>
  <c r="A359" i="3"/>
  <c r="B359" i="3"/>
  <c r="C359" i="3"/>
  <c r="A360" i="3"/>
  <c r="B360" i="3"/>
  <c r="C360" i="3"/>
  <c r="A361" i="3"/>
  <c r="B361" i="3"/>
  <c r="C361" i="3"/>
  <c r="A362" i="3"/>
  <c r="B362" i="3"/>
  <c r="C362" i="3"/>
  <c r="A363" i="3"/>
  <c r="B363" i="3"/>
  <c r="C363" i="3"/>
  <c r="A364" i="3"/>
  <c r="B364" i="3"/>
  <c r="C364" i="3"/>
  <c r="A365" i="3"/>
  <c r="B365" i="3"/>
  <c r="C365" i="3"/>
  <c r="A366" i="3"/>
  <c r="B366" i="3"/>
  <c r="C366" i="3"/>
  <c r="A367" i="3"/>
  <c r="B367" i="3"/>
  <c r="C367" i="3"/>
  <c r="A368" i="3"/>
  <c r="B368" i="3"/>
  <c r="C368" i="3"/>
  <c r="A369" i="3"/>
  <c r="B369" i="3"/>
  <c r="C369" i="3"/>
  <c r="A370" i="3"/>
  <c r="B370" i="3"/>
  <c r="C370" i="3"/>
  <c r="A371" i="3"/>
  <c r="B371" i="3"/>
  <c r="C371" i="3"/>
  <c r="A372" i="3"/>
  <c r="B372" i="3"/>
  <c r="C372" i="3"/>
  <c r="A373" i="3"/>
  <c r="B373" i="3"/>
  <c r="C373" i="3"/>
  <c r="A374" i="3"/>
  <c r="B374" i="3"/>
  <c r="C374" i="3"/>
  <c r="A375" i="3"/>
  <c r="B375" i="3"/>
  <c r="C375" i="3"/>
  <c r="A376" i="3"/>
  <c r="B376" i="3"/>
  <c r="C376" i="3"/>
  <c r="A377" i="3"/>
  <c r="B377" i="3"/>
  <c r="C377" i="3"/>
  <c r="A378" i="3"/>
  <c r="B378" i="3"/>
  <c r="C378" i="3"/>
  <c r="A379" i="3"/>
  <c r="B379" i="3"/>
  <c r="C379" i="3"/>
  <c r="A380" i="3"/>
  <c r="B380" i="3"/>
  <c r="C380" i="3"/>
  <c r="A381" i="3"/>
  <c r="B381" i="3"/>
  <c r="C381" i="3"/>
  <c r="A382" i="3"/>
  <c r="B382" i="3"/>
  <c r="C382" i="3"/>
  <c r="A383" i="3"/>
  <c r="B383" i="3"/>
  <c r="C383" i="3"/>
  <c r="A384" i="3"/>
  <c r="B384" i="3"/>
  <c r="C384" i="3"/>
  <c r="A385" i="3"/>
  <c r="B385" i="3"/>
  <c r="C385" i="3"/>
  <c r="A386" i="3"/>
  <c r="B386" i="3"/>
  <c r="C386" i="3"/>
  <c r="A387" i="3"/>
  <c r="B387" i="3"/>
  <c r="C387" i="3"/>
  <c r="A388" i="3"/>
  <c r="B388" i="3"/>
  <c r="C388" i="3"/>
  <c r="A389" i="3"/>
  <c r="B389" i="3"/>
  <c r="C389" i="3"/>
  <c r="A390" i="3"/>
  <c r="B390" i="3"/>
  <c r="C390" i="3"/>
  <c r="A391" i="3"/>
  <c r="B391" i="3"/>
  <c r="C391" i="3"/>
  <c r="A392" i="3"/>
  <c r="B392" i="3"/>
  <c r="C392" i="3"/>
  <c r="A393" i="3"/>
  <c r="B393" i="3"/>
  <c r="C393" i="3"/>
  <c r="A394" i="3"/>
  <c r="B394" i="3"/>
  <c r="C394" i="3"/>
  <c r="A395" i="3"/>
  <c r="B395" i="3"/>
  <c r="C395" i="3"/>
  <c r="A396" i="3"/>
  <c r="B396" i="3"/>
  <c r="C396" i="3"/>
  <c r="A397" i="3"/>
  <c r="B397" i="3"/>
  <c r="C397" i="3"/>
  <c r="A398" i="3"/>
  <c r="B398" i="3"/>
  <c r="C398" i="3"/>
  <c r="A399" i="3"/>
  <c r="B399" i="3"/>
  <c r="C399" i="3"/>
  <c r="A400" i="3"/>
  <c r="B400" i="3"/>
  <c r="C400" i="3"/>
  <c r="A401" i="3"/>
  <c r="B401" i="3"/>
  <c r="C401" i="3"/>
  <c r="A402" i="3"/>
  <c r="B402" i="3"/>
  <c r="C402" i="3"/>
  <c r="A403" i="3"/>
  <c r="B403" i="3"/>
  <c r="C403" i="3"/>
  <c r="A404" i="3"/>
  <c r="B404" i="3"/>
  <c r="C404" i="3"/>
  <c r="A405" i="3"/>
  <c r="B405" i="3"/>
  <c r="C405" i="3"/>
  <c r="A406" i="3"/>
  <c r="B406" i="3"/>
  <c r="C406" i="3"/>
  <c r="A407" i="3"/>
  <c r="B407" i="3"/>
  <c r="C407" i="3"/>
  <c r="A408" i="3"/>
  <c r="B408" i="3"/>
  <c r="C408" i="3"/>
  <c r="A409" i="3"/>
  <c r="B409" i="3"/>
  <c r="C409" i="3"/>
  <c r="A410" i="3"/>
  <c r="B410" i="3"/>
  <c r="C410" i="3"/>
  <c r="A411" i="3"/>
  <c r="B411" i="3"/>
  <c r="C411" i="3"/>
  <c r="A412" i="3"/>
  <c r="B412" i="3"/>
  <c r="C412" i="3"/>
  <c r="A413" i="3"/>
  <c r="B413" i="3"/>
  <c r="C413" i="3"/>
  <c r="A414" i="3"/>
  <c r="B414" i="3"/>
  <c r="C414" i="3"/>
  <c r="A415" i="3"/>
  <c r="B415" i="3"/>
  <c r="C415" i="3"/>
  <c r="A416" i="3"/>
  <c r="B416" i="3"/>
  <c r="C416" i="3"/>
  <c r="A417" i="3"/>
  <c r="B417" i="3"/>
  <c r="C417" i="3"/>
  <c r="A418" i="3"/>
  <c r="B418" i="3"/>
  <c r="C418" i="3"/>
  <c r="A419" i="3"/>
  <c r="B419" i="3"/>
  <c r="C419" i="3"/>
  <c r="A420" i="3"/>
  <c r="B420" i="3"/>
  <c r="C420" i="3"/>
  <c r="A421" i="3"/>
  <c r="B421" i="3"/>
  <c r="C421" i="3"/>
  <c r="A422" i="3"/>
  <c r="B422" i="3"/>
  <c r="C422" i="3"/>
  <c r="A423" i="3"/>
  <c r="B423" i="3"/>
  <c r="C423" i="3"/>
  <c r="A424" i="3"/>
  <c r="B424" i="3"/>
  <c r="C424" i="3"/>
  <c r="A425" i="3"/>
  <c r="B425" i="3"/>
  <c r="C425" i="3"/>
  <c r="A426" i="3"/>
  <c r="B426" i="3"/>
  <c r="C426" i="3"/>
  <c r="A427" i="3"/>
  <c r="B427" i="3"/>
  <c r="C427" i="3"/>
  <c r="A428" i="3"/>
  <c r="B428" i="3"/>
  <c r="C428" i="3"/>
  <c r="A429" i="3"/>
  <c r="B429" i="3"/>
  <c r="C429" i="3"/>
  <c r="A430" i="3"/>
  <c r="B430" i="3"/>
  <c r="C430" i="3"/>
  <c r="A431" i="3"/>
  <c r="B431" i="3"/>
  <c r="C431" i="3"/>
  <c r="A432" i="3"/>
  <c r="B432" i="3"/>
  <c r="C432" i="3"/>
  <c r="A433" i="3"/>
  <c r="B433" i="3"/>
  <c r="C433" i="3"/>
  <c r="A434" i="3"/>
  <c r="B434" i="3"/>
  <c r="C434" i="3"/>
  <c r="A435" i="3"/>
  <c r="B435" i="3"/>
  <c r="C435" i="3"/>
  <c r="A436" i="3"/>
  <c r="B436" i="3"/>
  <c r="C436" i="3"/>
  <c r="A437" i="3"/>
  <c r="B437" i="3"/>
  <c r="C437" i="3"/>
  <c r="A438" i="3"/>
  <c r="B438" i="3"/>
  <c r="C438" i="3"/>
  <c r="A439" i="3"/>
  <c r="B439" i="3"/>
  <c r="C439" i="3"/>
  <c r="A440" i="3"/>
  <c r="B440" i="3"/>
  <c r="C440" i="3"/>
  <c r="A441" i="3"/>
  <c r="B441" i="3"/>
  <c r="C441" i="3"/>
  <c r="A442" i="3"/>
  <c r="B442" i="3"/>
  <c r="C442" i="3"/>
  <c r="A443" i="3"/>
  <c r="B443" i="3"/>
  <c r="C443" i="3"/>
  <c r="A444" i="3"/>
  <c r="B444" i="3"/>
  <c r="C444" i="3"/>
  <c r="A445" i="3"/>
  <c r="B445" i="3"/>
  <c r="C445" i="3"/>
  <c r="A446" i="3"/>
  <c r="B446" i="3"/>
  <c r="C446" i="3"/>
  <c r="A447" i="3"/>
  <c r="B447" i="3"/>
  <c r="C447" i="3"/>
  <c r="A448" i="3"/>
  <c r="B448" i="3"/>
  <c r="C448" i="3"/>
  <c r="A449" i="3"/>
  <c r="B449" i="3"/>
  <c r="C449" i="3"/>
  <c r="A450" i="3"/>
  <c r="B450" i="3"/>
  <c r="C450" i="3"/>
  <c r="A451" i="3"/>
  <c r="B451" i="3"/>
  <c r="C451" i="3"/>
  <c r="A452" i="3"/>
  <c r="B452" i="3"/>
  <c r="C452" i="3"/>
  <c r="A453" i="3"/>
  <c r="B453" i="3"/>
  <c r="C453" i="3"/>
  <c r="A454" i="3"/>
  <c r="B454" i="3"/>
  <c r="C454" i="3"/>
  <c r="A455" i="3"/>
  <c r="B455" i="3"/>
  <c r="C455" i="3"/>
  <c r="A456" i="3"/>
  <c r="B456" i="3"/>
  <c r="C456" i="3"/>
  <c r="A457" i="3"/>
  <c r="B457" i="3"/>
  <c r="C457" i="3"/>
  <c r="A458" i="3"/>
  <c r="B458" i="3"/>
  <c r="C458" i="3"/>
  <c r="A459" i="3"/>
  <c r="B459" i="3"/>
  <c r="C459" i="3"/>
  <c r="A460" i="3"/>
  <c r="B460" i="3"/>
  <c r="C460" i="3"/>
  <c r="A461" i="3"/>
  <c r="B461" i="3"/>
  <c r="C461" i="3"/>
  <c r="A462" i="3"/>
  <c r="B462" i="3"/>
  <c r="C462" i="3"/>
  <c r="A463" i="3"/>
  <c r="B463" i="3"/>
  <c r="C463" i="3"/>
  <c r="A464" i="3"/>
  <c r="B464" i="3"/>
  <c r="C464" i="3"/>
  <c r="A465" i="3"/>
  <c r="B465" i="3"/>
  <c r="C465" i="3"/>
  <c r="A466" i="3"/>
  <c r="B466" i="3"/>
  <c r="C466" i="3"/>
  <c r="A467" i="3"/>
  <c r="B467" i="3"/>
  <c r="C467" i="3"/>
  <c r="A468" i="3"/>
  <c r="B468" i="3"/>
  <c r="C468" i="3"/>
  <c r="A469" i="3"/>
  <c r="B469" i="3"/>
  <c r="C469" i="3"/>
  <c r="A470" i="3"/>
  <c r="B470" i="3"/>
  <c r="C470" i="3"/>
  <c r="A471" i="3"/>
  <c r="B471" i="3"/>
  <c r="C471" i="3"/>
  <c r="A472" i="3"/>
  <c r="B472" i="3"/>
  <c r="C472" i="3"/>
  <c r="A473" i="3"/>
  <c r="B473" i="3"/>
  <c r="C473" i="3"/>
  <c r="A474" i="3"/>
  <c r="B474" i="3"/>
  <c r="C474" i="3"/>
  <c r="A475" i="3"/>
  <c r="B475" i="3"/>
  <c r="C475" i="3"/>
  <c r="A476" i="3"/>
  <c r="B476" i="3"/>
  <c r="C476" i="3"/>
  <c r="A477" i="3"/>
  <c r="B477" i="3"/>
  <c r="C477" i="3"/>
  <c r="A478" i="3"/>
  <c r="B478" i="3"/>
  <c r="C478" i="3"/>
  <c r="A479" i="3"/>
  <c r="B479" i="3"/>
  <c r="C479" i="3"/>
  <c r="A480" i="3"/>
  <c r="B480" i="3"/>
  <c r="C480" i="3"/>
  <c r="A481" i="3"/>
  <c r="B481" i="3"/>
  <c r="C481" i="3"/>
  <c r="A482" i="3"/>
  <c r="B482" i="3"/>
  <c r="C482" i="3"/>
  <c r="A483" i="3"/>
  <c r="B483" i="3"/>
  <c r="C483" i="3"/>
  <c r="A484" i="3"/>
  <c r="B484" i="3"/>
  <c r="C484" i="3"/>
  <c r="A485" i="3"/>
  <c r="B485" i="3"/>
  <c r="C485" i="3"/>
  <c r="A486" i="3"/>
  <c r="B486" i="3"/>
  <c r="C486" i="3"/>
  <c r="A487" i="3"/>
  <c r="B487" i="3"/>
  <c r="C487" i="3"/>
  <c r="A488" i="3"/>
  <c r="B488" i="3"/>
  <c r="C488" i="3"/>
  <c r="A489" i="3"/>
  <c r="B489" i="3"/>
  <c r="C489" i="3"/>
  <c r="A490" i="3"/>
  <c r="B490" i="3"/>
  <c r="C490" i="3"/>
  <c r="A491" i="3"/>
  <c r="B491" i="3"/>
  <c r="C491" i="3"/>
  <c r="A492" i="3"/>
  <c r="B492" i="3"/>
  <c r="C492" i="3"/>
  <c r="A493" i="3"/>
  <c r="B493" i="3"/>
  <c r="C493" i="3"/>
  <c r="A494" i="3"/>
  <c r="B494" i="3"/>
  <c r="C494" i="3"/>
  <c r="A495" i="3"/>
  <c r="B495" i="3"/>
  <c r="C495" i="3"/>
  <c r="A496" i="3"/>
  <c r="B496" i="3"/>
  <c r="C496" i="3"/>
  <c r="A497" i="3"/>
  <c r="B497" i="3"/>
  <c r="C497" i="3"/>
  <c r="A498" i="3"/>
  <c r="B498" i="3"/>
  <c r="C498" i="3"/>
  <c r="A499" i="3"/>
  <c r="B499" i="3"/>
  <c r="C499" i="3"/>
  <c r="A500" i="3"/>
  <c r="B500" i="3"/>
  <c r="C500" i="3"/>
  <c r="A501" i="3"/>
  <c r="B501" i="3"/>
  <c r="C501" i="3"/>
  <c r="A502" i="3"/>
  <c r="B502" i="3"/>
  <c r="C502" i="3"/>
  <c r="A503" i="3"/>
  <c r="B503" i="3"/>
  <c r="C503" i="3"/>
  <c r="A504" i="3"/>
  <c r="B504" i="3"/>
  <c r="C504" i="3"/>
  <c r="A505" i="3"/>
  <c r="B505" i="3"/>
  <c r="C505" i="3"/>
  <c r="A506" i="3"/>
  <c r="B506" i="3"/>
  <c r="C506" i="3"/>
  <c r="A507" i="3"/>
  <c r="B507" i="3"/>
  <c r="C507" i="3"/>
  <c r="A508" i="3"/>
  <c r="B508" i="3"/>
  <c r="C508" i="3"/>
  <c r="A509" i="3"/>
  <c r="B509" i="3"/>
  <c r="C509" i="3"/>
  <c r="A510" i="3"/>
  <c r="B510" i="3"/>
  <c r="C510" i="3"/>
  <c r="A511" i="3"/>
  <c r="B511" i="3"/>
  <c r="C511" i="3"/>
  <c r="A512" i="3"/>
  <c r="B512" i="3"/>
  <c r="C512" i="3"/>
  <c r="A513" i="3"/>
  <c r="B513" i="3"/>
  <c r="C513" i="3"/>
  <c r="A514" i="3"/>
  <c r="B514" i="3"/>
  <c r="C514" i="3"/>
  <c r="A515" i="3"/>
  <c r="B515" i="3"/>
  <c r="C515" i="3"/>
  <c r="A516" i="3"/>
  <c r="B516" i="3"/>
  <c r="C516" i="3"/>
  <c r="A517" i="3"/>
  <c r="B517" i="3"/>
  <c r="C517" i="3"/>
  <c r="A518" i="3"/>
  <c r="B518" i="3"/>
  <c r="C518" i="3"/>
  <c r="A519" i="3"/>
  <c r="B519" i="3"/>
  <c r="C519" i="3"/>
  <c r="A520" i="3"/>
  <c r="B520" i="3"/>
  <c r="C520" i="3"/>
  <c r="A521" i="3"/>
  <c r="B521" i="3"/>
  <c r="C521" i="3"/>
  <c r="A522" i="3"/>
  <c r="B522" i="3"/>
  <c r="C522" i="3"/>
  <c r="A523" i="3"/>
  <c r="B523" i="3"/>
  <c r="C523" i="3"/>
  <c r="A524" i="3"/>
  <c r="B524" i="3"/>
  <c r="C524" i="3"/>
  <c r="A525" i="3"/>
  <c r="B525" i="3"/>
  <c r="C525" i="3"/>
  <c r="A526" i="3"/>
  <c r="B526" i="3"/>
  <c r="C526" i="3"/>
  <c r="A527" i="3"/>
  <c r="B527" i="3"/>
  <c r="C527" i="3"/>
  <c r="A528" i="3"/>
  <c r="B528" i="3"/>
  <c r="C528" i="3"/>
  <c r="A529" i="3"/>
  <c r="B529" i="3"/>
  <c r="C529" i="3"/>
  <c r="A530" i="3"/>
  <c r="B530" i="3"/>
  <c r="C530" i="3"/>
  <c r="A531" i="3"/>
  <c r="B531" i="3"/>
  <c r="C531" i="3"/>
  <c r="A532" i="3"/>
  <c r="B532" i="3"/>
  <c r="C532" i="3"/>
  <c r="A533" i="3"/>
  <c r="B533" i="3"/>
  <c r="C533" i="3"/>
  <c r="A534" i="3"/>
  <c r="B534" i="3"/>
  <c r="C534" i="3"/>
  <c r="A535" i="3"/>
  <c r="B535" i="3"/>
  <c r="C535" i="3"/>
  <c r="A536" i="3"/>
  <c r="B536" i="3"/>
  <c r="C536" i="3"/>
  <c r="A537" i="3"/>
  <c r="B537" i="3"/>
  <c r="C537" i="3"/>
  <c r="A538" i="3"/>
  <c r="B538" i="3"/>
  <c r="C538" i="3"/>
  <c r="A539" i="3"/>
  <c r="B539" i="3"/>
  <c r="C539" i="3"/>
  <c r="A540" i="3"/>
  <c r="B540" i="3"/>
  <c r="C540" i="3"/>
  <c r="A541" i="3"/>
  <c r="B541" i="3"/>
  <c r="C541" i="3"/>
  <c r="A542" i="3"/>
  <c r="B542" i="3"/>
  <c r="C542" i="3"/>
  <c r="A543" i="3"/>
  <c r="B543" i="3"/>
  <c r="C543" i="3"/>
  <c r="A544" i="3"/>
  <c r="B544" i="3"/>
  <c r="C544" i="3"/>
  <c r="A545" i="3"/>
  <c r="B545" i="3"/>
  <c r="C545" i="3"/>
  <c r="A546" i="3"/>
  <c r="B546" i="3"/>
  <c r="C546" i="3"/>
  <c r="A547" i="3"/>
  <c r="B547" i="3"/>
  <c r="C547" i="3"/>
  <c r="A548" i="3"/>
  <c r="B548" i="3"/>
  <c r="C548" i="3"/>
  <c r="A549" i="3"/>
  <c r="B549" i="3"/>
  <c r="C549" i="3"/>
  <c r="A550" i="3"/>
  <c r="B550" i="3"/>
  <c r="C550" i="3"/>
  <c r="A551" i="3"/>
  <c r="B551" i="3"/>
  <c r="C551" i="3"/>
  <c r="A552" i="3"/>
  <c r="B552" i="3"/>
  <c r="C552" i="3"/>
  <c r="A553" i="3"/>
  <c r="B553" i="3"/>
  <c r="C553" i="3"/>
  <c r="A554" i="3"/>
  <c r="B554" i="3"/>
  <c r="C554" i="3"/>
  <c r="A555" i="3"/>
  <c r="B555" i="3"/>
  <c r="C555" i="3"/>
  <c r="A556" i="3"/>
  <c r="B556" i="3"/>
  <c r="C556" i="3"/>
  <c r="A557" i="3"/>
  <c r="B557" i="3"/>
  <c r="C557" i="3"/>
  <c r="A558" i="3"/>
  <c r="B558" i="3"/>
  <c r="C558" i="3"/>
  <c r="A559" i="3"/>
  <c r="B559" i="3"/>
  <c r="C559" i="3"/>
  <c r="A560" i="3"/>
  <c r="B560" i="3"/>
  <c r="C560" i="3"/>
  <c r="A561" i="3"/>
  <c r="B561" i="3"/>
  <c r="C561" i="3"/>
  <c r="A562" i="3"/>
  <c r="B562" i="3"/>
  <c r="C562" i="3"/>
  <c r="A563" i="3"/>
  <c r="B563" i="3"/>
  <c r="C563" i="3"/>
  <c r="A564" i="3"/>
  <c r="B564" i="3"/>
  <c r="C564" i="3"/>
  <c r="A565" i="3"/>
  <c r="B565" i="3"/>
  <c r="C565" i="3"/>
  <c r="A566" i="3"/>
  <c r="B566" i="3"/>
  <c r="C566" i="3"/>
  <c r="A567" i="3"/>
  <c r="B567" i="3"/>
  <c r="C567" i="3"/>
  <c r="A568" i="3"/>
  <c r="B568" i="3"/>
  <c r="C568" i="3"/>
  <c r="A569" i="3"/>
  <c r="B569" i="3"/>
  <c r="C569" i="3"/>
  <c r="A570" i="3"/>
  <c r="B570" i="3"/>
  <c r="C570" i="3"/>
  <c r="A571" i="3"/>
  <c r="B571" i="3"/>
  <c r="C571" i="3"/>
  <c r="A572" i="3"/>
  <c r="B572" i="3"/>
  <c r="C572" i="3"/>
  <c r="A573" i="3"/>
  <c r="B573" i="3"/>
  <c r="C573" i="3"/>
  <c r="A574" i="3"/>
  <c r="B574" i="3"/>
  <c r="C574" i="3"/>
  <c r="A575" i="3"/>
  <c r="B575" i="3"/>
  <c r="C575" i="3"/>
  <c r="A576" i="3"/>
  <c r="B576" i="3"/>
  <c r="C576" i="3"/>
  <c r="A577" i="3"/>
  <c r="B577" i="3"/>
  <c r="C577" i="3"/>
  <c r="A578" i="3"/>
  <c r="B578" i="3"/>
  <c r="C578" i="3"/>
  <c r="A579" i="3"/>
  <c r="B579" i="3"/>
  <c r="C579" i="3"/>
  <c r="A580" i="3"/>
  <c r="B580" i="3"/>
  <c r="C580" i="3"/>
  <c r="A581" i="3"/>
  <c r="B581" i="3"/>
  <c r="C581" i="3"/>
  <c r="A582" i="3"/>
  <c r="B582" i="3"/>
  <c r="C582" i="3"/>
  <c r="A583" i="3"/>
  <c r="B583" i="3"/>
  <c r="C583" i="3"/>
  <c r="A584" i="3"/>
  <c r="B584" i="3"/>
  <c r="C584" i="3"/>
  <c r="A585" i="3"/>
  <c r="B585" i="3"/>
  <c r="C585" i="3"/>
  <c r="A586" i="3"/>
  <c r="B586" i="3"/>
  <c r="C586" i="3"/>
  <c r="A587" i="3"/>
  <c r="B587" i="3"/>
  <c r="C587" i="3"/>
  <c r="A588" i="3"/>
  <c r="B588" i="3"/>
  <c r="C588" i="3"/>
  <c r="A589" i="3"/>
  <c r="B589" i="3"/>
  <c r="C589" i="3"/>
  <c r="A590" i="3"/>
  <c r="B590" i="3"/>
  <c r="C590" i="3"/>
  <c r="A591" i="3"/>
  <c r="B591" i="3"/>
  <c r="C591" i="3"/>
  <c r="A592" i="3"/>
  <c r="B592" i="3"/>
  <c r="C592" i="3"/>
  <c r="A593" i="3"/>
  <c r="B593" i="3"/>
  <c r="C593" i="3"/>
  <c r="A594" i="3"/>
  <c r="B594" i="3"/>
  <c r="C594" i="3"/>
  <c r="A595" i="3"/>
  <c r="B595" i="3"/>
  <c r="C595" i="3"/>
  <c r="A596" i="3"/>
  <c r="B596" i="3"/>
  <c r="C596" i="3"/>
  <c r="A597" i="3"/>
  <c r="B597" i="3"/>
  <c r="C597" i="3"/>
  <c r="A598" i="3"/>
  <c r="B598" i="3"/>
  <c r="C598" i="3"/>
  <c r="A599" i="3"/>
  <c r="B599" i="3"/>
  <c r="C599" i="3"/>
  <c r="A600" i="3"/>
  <c r="B600" i="3"/>
  <c r="C600" i="3"/>
  <c r="A601" i="3"/>
  <c r="B601" i="3"/>
  <c r="C601" i="3"/>
  <c r="A602" i="3"/>
  <c r="B602" i="3"/>
  <c r="C602" i="3"/>
  <c r="A603" i="3"/>
  <c r="B603" i="3"/>
  <c r="C603" i="3"/>
  <c r="A604" i="3"/>
  <c r="B604" i="3"/>
  <c r="C604" i="3"/>
  <c r="A605" i="3"/>
  <c r="B605" i="3"/>
  <c r="C605" i="3"/>
  <c r="A606" i="3"/>
  <c r="B606" i="3"/>
  <c r="C606" i="3"/>
  <c r="A607" i="3"/>
  <c r="B607" i="3"/>
  <c r="C607" i="3"/>
  <c r="A608" i="3"/>
  <c r="B608" i="3"/>
  <c r="C608" i="3"/>
  <c r="A609" i="3"/>
  <c r="B609" i="3"/>
  <c r="C609" i="3"/>
  <c r="A610" i="3"/>
  <c r="B610" i="3"/>
  <c r="C610" i="3"/>
  <c r="A611" i="3"/>
  <c r="B611" i="3"/>
  <c r="C611" i="3"/>
  <c r="A612" i="3"/>
  <c r="B612" i="3"/>
  <c r="C612" i="3"/>
  <c r="A613" i="3"/>
  <c r="B613" i="3"/>
  <c r="C613" i="3"/>
  <c r="A614" i="3"/>
  <c r="B614" i="3"/>
  <c r="C614" i="3"/>
  <c r="A615" i="3"/>
  <c r="B615" i="3"/>
  <c r="C615" i="3"/>
  <c r="A616" i="3"/>
  <c r="B616" i="3"/>
  <c r="C616" i="3"/>
  <c r="A617" i="3"/>
  <c r="B617" i="3"/>
  <c r="C617" i="3"/>
  <c r="A618" i="3"/>
  <c r="B618" i="3"/>
  <c r="C618" i="3"/>
  <c r="A619" i="3"/>
  <c r="B619" i="3"/>
  <c r="C619" i="3"/>
  <c r="A620" i="3"/>
  <c r="B620" i="3"/>
  <c r="C620" i="3"/>
  <c r="A621" i="3"/>
  <c r="B621" i="3"/>
  <c r="C621" i="3"/>
  <c r="A622" i="3"/>
  <c r="B622" i="3"/>
  <c r="C622" i="3"/>
  <c r="A623" i="3"/>
  <c r="B623" i="3"/>
  <c r="C623" i="3"/>
  <c r="A624" i="3"/>
  <c r="B624" i="3"/>
  <c r="C624" i="3"/>
  <c r="A625" i="3"/>
  <c r="B625" i="3"/>
  <c r="C625" i="3"/>
  <c r="A626" i="3"/>
  <c r="B626" i="3"/>
  <c r="C626" i="3"/>
  <c r="A627" i="3"/>
  <c r="B627" i="3"/>
  <c r="C627" i="3"/>
  <c r="A628" i="3"/>
  <c r="B628" i="3"/>
  <c r="C628" i="3"/>
  <c r="A629" i="3"/>
  <c r="B629" i="3"/>
  <c r="C629" i="3"/>
  <c r="A630" i="3"/>
  <c r="B630" i="3"/>
  <c r="C630" i="3"/>
  <c r="A631" i="3"/>
  <c r="B631" i="3"/>
  <c r="C631" i="3"/>
  <c r="A632" i="3"/>
  <c r="B632" i="3"/>
  <c r="C632" i="3"/>
  <c r="A633" i="3"/>
  <c r="B633" i="3"/>
  <c r="C633" i="3"/>
  <c r="A634" i="3"/>
  <c r="B634" i="3"/>
  <c r="C634" i="3"/>
  <c r="A635" i="3"/>
  <c r="B635" i="3"/>
  <c r="C635" i="3"/>
  <c r="A636" i="3"/>
  <c r="B636" i="3"/>
  <c r="C636" i="3"/>
  <c r="A637" i="3"/>
  <c r="B637" i="3"/>
  <c r="C637" i="3"/>
  <c r="A638" i="3"/>
  <c r="B638" i="3"/>
  <c r="C638" i="3"/>
  <c r="A639" i="3"/>
  <c r="B639" i="3"/>
  <c r="C639" i="3"/>
  <c r="A640" i="3"/>
  <c r="B640" i="3"/>
  <c r="C640" i="3"/>
  <c r="A641" i="3"/>
  <c r="B641" i="3"/>
  <c r="C641" i="3"/>
  <c r="A642" i="3"/>
  <c r="B642" i="3"/>
  <c r="C642" i="3"/>
  <c r="A643" i="3"/>
  <c r="B643" i="3"/>
  <c r="C643" i="3"/>
  <c r="A644" i="3"/>
  <c r="B644" i="3"/>
  <c r="C644" i="3"/>
  <c r="A645" i="3"/>
  <c r="B645" i="3"/>
  <c r="C645" i="3"/>
  <c r="A646" i="3"/>
  <c r="B646" i="3"/>
  <c r="C646" i="3"/>
  <c r="A647" i="3"/>
  <c r="B647" i="3"/>
  <c r="C647" i="3"/>
  <c r="A648" i="3"/>
  <c r="B648" i="3"/>
  <c r="C648" i="3"/>
  <c r="A649" i="3"/>
  <c r="B649" i="3"/>
  <c r="C649" i="3"/>
  <c r="A650" i="3"/>
  <c r="B650" i="3"/>
  <c r="C650" i="3"/>
  <c r="A651" i="3"/>
  <c r="B651" i="3"/>
  <c r="C651" i="3"/>
  <c r="A652" i="3"/>
  <c r="B652" i="3"/>
  <c r="C652" i="3"/>
  <c r="A653" i="3"/>
  <c r="B653" i="3"/>
  <c r="C653" i="3"/>
  <c r="A654" i="3"/>
  <c r="B654" i="3"/>
  <c r="C654" i="3"/>
  <c r="A655" i="3"/>
  <c r="B655" i="3"/>
  <c r="C655" i="3"/>
  <c r="A656" i="3"/>
  <c r="B656" i="3"/>
  <c r="C656" i="3"/>
  <c r="A657" i="3"/>
  <c r="B657" i="3"/>
  <c r="C657" i="3"/>
  <c r="A658" i="3"/>
  <c r="B658" i="3"/>
  <c r="C658" i="3"/>
  <c r="A659" i="3"/>
  <c r="B659" i="3"/>
  <c r="C659" i="3"/>
  <c r="A660" i="3"/>
  <c r="B660" i="3"/>
  <c r="C660" i="3"/>
  <c r="A661" i="3"/>
  <c r="B661" i="3"/>
  <c r="C661" i="3"/>
  <c r="A662" i="3"/>
  <c r="B662" i="3"/>
  <c r="C662" i="3"/>
  <c r="A663" i="3"/>
  <c r="B663" i="3"/>
  <c r="C663" i="3"/>
  <c r="A664" i="3"/>
  <c r="B664" i="3"/>
  <c r="C664" i="3"/>
  <c r="A665" i="3"/>
  <c r="B665" i="3"/>
  <c r="C665" i="3"/>
  <c r="A666" i="3"/>
  <c r="B666" i="3"/>
  <c r="C666" i="3"/>
  <c r="A667" i="3"/>
  <c r="B667" i="3"/>
  <c r="C667" i="3"/>
  <c r="A668" i="3"/>
  <c r="B668" i="3"/>
  <c r="C668" i="3"/>
  <c r="A669" i="3"/>
  <c r="B669" i="3"/>
  <c r="C669" i="3"/>
  <c r="A670" i="3"/>
  <c r="B670" i="3"/>
  <c r="C670" i="3"/>
  <c r="A671" i="3"/>
  <c r="B671" i="3"/>
  <c r="C671" i="3"/>
  <c r="A672" i="3"/>
  <c r="B672" i="3"/>
  <c r="C672" i="3"/>
  <c r="A673" i="3"/>
  <c r="B673" i="3"/>
  <c r="C673" i="3"/>
  <c r="A674" i="3"/>
  <c r="B674" i="3"/>
  <c r="C674" i="3"/>
  <c r="A675" i="3"/>
  <c r="B675" i="3"/>
  <c r="C675" i="3"/>
  <c r="A676" i="3"/>
  <c r="B676" i="3"/>
  <c r="C676" i="3"/>
  <c r="A677" i="3"/>
  <c r="B677" i="3"/>
  <c r="C677" i="3"/>
  <c r="A678" i="3"/>
  <c r="B678" i="3"/>
  <c r="C678" i="3"/>
  <c r="A679" i="3"/>
  <c r="B679" i="3"/>
  <c r="C679" i="3"/>
  <c r="A680" i="3"/>
  <c r="B680" i="3"/>
  <c r="C680" i="3"/>
  <c r="A681" i="3"/>
  <c r="B681" i="3"/>
  <c r="C681" i="3"/>
  <c r="A682" i="3"/>
  <c r="B682" i="3"/>
  <c r="C682" i="3"/>
  <c r="A683" i="3"/>
  <c r="B683" i="3"/>
  <c r="C683" i="3"/>
  <c r="A684" i="3"/>
  <c r="B684" i="3"/>
  <c r="C684" i="3"/>
  <c r="A685" i="3"/>
  <c r="B685" i="3"/>
  <c r="C685" i="3"/>
  <c r="A686" i="3"/>
  <c r="B686" i="3"/>
  <c r="C686" i="3"/>
  <c r="A687" i="3"/>
  <c r="B687" i="3"/>
  <c r="C687" i="3"/>
  <c r="A688" i="3"/>
  <c r="B688" i="3"/>
  <c r="C688" i="3"/>
  <c r="A689" i="3"/>
  <c r="B689" i="3"/>
  <c r="C689" i="3"/>
  <c r="A690" i="3"/>
  <c r="B690" i="3"/>
  <c r="C690" i="3"/>
  <c r="A691" i="3"/>
  <c r="B691" i="3"/>
  <c r="C691" i="3"/>
  <c r="A692" i="3"/>
  <c r="B692" i="3"/>
  <c r="C692" i="3"/>
  <c r="A693" i="3"/>
  <c r="B693" i="3"/>
  <c r="C693" i="3"/>
  <c r="A694" i="3"/>
  <c r="B694" i="3"/>
  <c r="C694" i="3"/>
  <c r="A695" i="3"/>
  <c r="B695" i="3"/>
  <c r="C695" i="3"/>
  <c r="A696" i="3"/>
  <c r="B696" i="3"/>
  <c r="C696" i="3"/>
  <c r="A697" i="3"/>
  <c r="B697" i="3"/>
  <c r="C697" i="3"/>
  <c r="A698" i="3"/>
  <c r="B698" i="3"/>
  <c r="C698" i="3"/>
  <c r="A699" i="3"/>
  <c r="B699" i="3"/>
  <c r="C699" i="3"/>
  <c r="A700" i="3"/>
  <c r="B700" i="3"/>
  <c r="C700" i="3"/>
  <c r="A701" i="3"/>
  <c r="B701" i="3"/>
  <c r="C701" i="3"/>
  <c r="A702" i="3"/>
  <c r="B702" i="3"/>
  <c r="C702" i="3"/>
  <c r="A703" i="3"/>
  <c r="B703" i="3"/>
  <c r="C703" i="3"/>
  <c r="A704" i="3"/>
  <c r="B704" i="3"/>
  <c r="C704" i="3"/>
  <c r="A705" i="3"/>
  <c r="B705" i="3"/>
  <c r="C705" i="3"/>
  <c r="A706" i="3"/>
  <c r="B706" i="3"/>
  <c r="C706" i="3"/>
  <c r="A707" i="3"/>
  <c r="B707" i="3"/>
  <c r="C707" i="3"/>
  <c r="A708" i="3"/>
  <c r="B708" i="3"/>
  <c r="C708" i="3"/>
  <c r="A709" i="3"/>
  <c r="B709" i="3"/>
  <c r="C709" i="3"/>
  <c r="A710" i="3"/>
  <c r="B710" i="3"/>
  <c r="C710" i="3"/>
  <c r="A711" i="3"/>
  <c r="B711" i="3"/>
  <c r="C711" i="3"/>
  <c r="A712" i="3"/>
  <c r="B712" i="3"/>
  <c r="C712" i="3"/>
  <c r="A713" i="3"/>
  <c r="B713" i="3"/>
  <c r="C713" i="3"/>
  <c r="A714" i="3"/>
  <c r="B714" i="3"/>
  <c r="C714" i="3"/>
  <c r="A715" i="3"/>
  <c r="B715" i="3"/>
  <c r="C715" i="3"/>
  <c r="A716" i="3"/>
  <c r="B716" i="3"/>
  <c r="C716" i="3"/>
  <c r="A717" i="3"/>
  <c r="B717" i="3"/>
  <c r="C717" i="3"/>
  <c r="A718" i="3"/>
  <c r="B718" i="3"/>
  <c r="C718" i="3"/>
  <c r="A719" i="3"/>
  <c r="B719" i="3"/>
  <c r="C719" i="3"/>
  <c r="A720" i="3"/>
  <c r="B720" i="3"/>
  <c r="C720" i="3"/>
  <c r="A721" i="3"/>
  <c r="B721" i="3"/>
  <c r="C721" i="3"/>
  <c r="A722" i="3"/>
  <c r="B722" i="3"/>
  <c r="C722" i="3"/>
  <c r="A723" i="3"/>
  <c r="B723" i="3"/>
  <c r="C723" i="3"/>
  <c r="A724" i="3"/>
  <c r="B724" i="3"/>
  <c r="C724" i="3"/>
  <c r="A725" i="3"/>
  <c r="B725" i="3"/>
  <c r="C725" i="3"/>
  <c r="A726" i="3"/>
  <c r="B726" i="3"/>
  <c r="C726" i="3"/>
  <c r="A727" i="3"/>
  <c r="B727" i="3"/>
  <c r="C727" i="3"/>
  <c r="A728" i="3"/>
  <c r="B728" i="3"/>
  <c r="C728" i="3"/>
  <c r="A729" i="3"/>
  <c r="B729" i="3"/>
  <c r="C729" i="3"/>
  <c r="A730" i="3"/>
  <c r="B730" i="3"/>
  <c r="C730" i="3"/>
  <c r="A731" i="3"/>
  <c r="B731" i="3"/>
  <c r="C731" i="3"/>
  <c r="A732" i="3"/>
  <c r="B732" i="3"/>
  <c r="C732" i="3"/>
  <c r="A733" i="3"/>
  <c r="B733" i="3"/>
  <c r="C733" i="3"/>
  <c r="A734" i="3"/>
  <c r="B734" i="3"/>
  <c r="C734" i="3"/>
  <c r="A735" i="3"/>
  <c r="B735" i="3"/>
  <c r="C735" i="3"/>
  <c r="A736" i="3"/>
  <c r="B736" i="3"/>
  <c r="C736" i="3"/>
  <c r="A737" i="3"/>
  <c r="B737" i="3"/>
  <c r="C737" i="3"/>
  <c r="A738" i="3"/>
  <c r="B738" i="3"/>
  <c r="C738" i="3"/>
  <c r="A739" i="3"/>
  <c r="B739" i="3"/>
  <c r="C739" i="3"/>
  <c r="A740" i="3"/>
  <c r="B740" i="3"/>
  <c r="C740" i="3"/>
  <c r="A741" i="3"/>
  <c r="B741" i="3"/>
  <c r="C741" i="3"/>
  <c r="A742" i="3"/>
  <c r="B742" i="3"/>
  <c r="C742" i="3"/>
  <c r="A743" i="3"/>
  <c r="B743" i="3"/>
  <c r="C743" i="3"/>
  <c r="A744" i="3"/>
  <c r="B744" i="3"/>
  <c r="C744" i="3"/>
  <c r="A745" i="3"/>
  <c r="B745" i="3"/>
  <c r="C745" i="3"/>
  <c r="A746" i="3"/>
  <c r="B746" i="3"/>
  <c r="C746" i="3"/>
  <c r="A747" i="3"/>
  <c r="B747" i="3"/>
  <c r="C747" i="3"/>
  <c r="A748" i="3"/>
  <c r="B748" i="3"/>
  <c r="C748" i="3"/>
  <c r="A749" i="3"/>
  <c r="B749" i="3"/>
  <c r="C749" i="3"/>
  <c r="A750" i="3"/>
  <c r="B750" i="3"/>
  <c r="C750" i="3"/>
  <c r="A751" i="3"/>
  <c r="B751" i="3"/>
  <c r="C751" i="3"/>
  <c r="A752" i="3"/>
  <c r="B752" i="3"/>
  <c r="C752" i="3"/>
  <c r="A753" i="3"/>
  <c r="B753" i="3"/>
  <c r="C753" i="3"/>
  <c r="A754" i="3"/>
  <c r="B754" i="3"/>
  <c r="C754" i="3"/>
  <c r="A755" i="3"/>
  <c r="B755" i="3"/>
  <c r="C755" i="3"/>
  <c r="A756" i="3"/>
  <c r="B756" i="3"/>
  <c r="C756" i="3"/>
  <c r="A757" i="3"/>
  <c r="B757" i="3"/>
  <c r="C757" i="3"/>
  <c r="A758" i="3"/>
  <c r="B758" i="3"/>
  <c r="C758" i="3"/>
  <c r="A759" i="3"/>
  <c r="B759" i="3"/>
  <c r="C759" i="3"/>
  <c r="A760" i="3"/>
  <c r="B760" i="3"/>
  <c r="C760" i="3"/>
  <c r="A761" i="3"/>
  <c r="B761" i="3"/>
  <c r="C761" i="3"/>
  <c r="A762" i="3"/>
  <c r="B762" i="3"/>
  <c r="C762" i="3"/>
  <c r="A763" i="3"/>
  <c r="B763" i="3"/>
  <c r="C763" i="3"/>
  <c r="A764" i="3"/>
  <c r="B764" i="3"/>
  <c r="C764" i="3"/>
  <c r="A765" i="3"/>
  <c r="B765" i="3"/>
  <c r="C765" i="3"/>
  <c r="A766" i="3"/>
  <c r="B766" i="3"/>
  <c r="C766" i="3"/>
  <c r="A767" i="3"/>
  <c r="B767" i="3"/>
  <c r="C767" i="3"/>
  <c r="A768" i="3"/>
  <c r="B768" i="3"/>
  <c r="C768" i="3"/>
  <c r="A769" i="3"/>
  <c r="B769" i="3"/>
  <c r="C769" i="3"/>
  <c r="A770" i="3"/>
  <c r="B770" i="3"/>
  <c r="C770" i="3"/>
  <c r="A771" i="3"/>
  <c r="B771" i="3"/>
  <c r="C771" i="3"/>
  <c r="A772" i="3"/>
  <c r="B772" i="3"/>
  <c r="C772" i="3"/>
  <c r="A773" i="3"/>
  <c r="B773" i="3"/>
  <c r="C773" i="3"/>
  <c r="A774" i="3"/>
  <c r="B774" i="3"/>
  <c r="C774" i="3"/>
  <c r="A775" i="3"/>
  <c r="B775" i="3"/>
  <c r="C775" i="3"/>
  <c r="A776" i="3"/>
  <c r="B776" i="3"/>
  <c r="C776" i="3"/>
  <c r="A777" i="3"/>
  <c r="B777" i="3"/>
  <c r="C777" i="3"/>
  <c r="A778" i="3"/>
  <c r="B778" i="3"/>
  <c r="C778" i="3"/>
  <c r="A779" i="3"/>
  <c r="B779" i="3"/>
  <c r="C779" i="3"/>
  <c r="A780" i="3"/>
  <c r="B780" i="3"/>
  <c r="C780" i="3"/>
  <c r="A781" i="3"/>
  <c r="B781" i="3"/>
  <c r="C781" i="3"/>
  <c r="A782" i="3"/>
  <c r="B782" i="3"/>
  <c r="C782" i="3"/>
  <c r="A783" i="3"/>
  <c r="B783" i="3"/>
  <c r="C783" i="3"/>
  <c r="A784" i="3"/>
  <c r="B784" i="3"/>
  <c r="C784" i="3"/>
  <c r="A785" i="3"/>
  <c r="B785" i="3"/>
  <c r="C785" i="3"/>
  <c r="A786" i="3"/>
  <c r="B786" i="3"/>
  <c r="C786" i="3"/>
  <c r="A787" i="3"/>
  <c r="B787" i="3"/>
  <c r="C787" i="3"/>
  <c r="A788" i="3"/>
  <c r="B788" i="3"/>
  <c r="C788" i="3"/>
  <c r="A789" i="3"/>
  <c r="B789" i="3"/>
  <c r="C789" i="3"/>
  <c r="A790" i="3"/>
  <c r="B790" i="3"/>
  <c r="C790" i="3"/>
  <c r="A791" i="3"/>
  <c r="B791" i="3"/>
  <c r="C791" i="3"/>
  <c r="A792" i="3"/>
  <c r="B792" i="3"/>
  <c r="C792" i="3"/>
  <c r="A793" i="3"/>
  <c r="B793" i="3"/>
  <c r="C793" i="3"/>
  <c r="A794" i="3"/>
  <c r="B794" i="3"/>
  <c r="C794" i="3"/>
  <c r="A795" i="3"/>
  <c r="B795" i="3"/>
  <c r="C795" i="3"/>
  <c r="A796" i="3"/>
  <c r="B796" i="3"/>
  <c r="C796" i="3"/>
  <c r="A797" i="3"/>
  <c r="B797" i="3"/>
  <c r="C797" i="3"/>
  <c r="A798" i="3"/>
  <c r="B798" i="3"/>
  <c r="C798" i="3"/>
  <c r="A799" i="3"/>
  <c r="B799" i="3"/>
  <c r="C799" i="3"/>
  <c r="A800" i="3"/>
  <c r="B800" i="3"/>
  <c r="C800" i="3"/>
  <c r="A801" i="3"/>
  <c r="B801" i="3"/>
  <c r="C801" i="3"/>
  <c r="A802" i="3"/>
  <c r="B802" i="3"/>
  <c r="C802" i="3"/>
  <c r="A803" i="3"/>
  <c r="B803" i="3"/>
  <c r="C803" i="3"/>
  <c r="A804" i="3"/>
  <c r="B804" i="3"/>
  <c r="C804" i="3"/>
  <c r="A805" i="3"/>
  <c r="B805" i="3"/>
  <c r="C805" i="3"/>
  <c r="A806" i="3"/>
  <c r="B806" i="3"/>
  <c r="C806" i="3"/>
  <c r="A807" i="3"/>
  <c r="B807" i="3"/>
  <c r="C807" i="3"/>
  <c r="A808" i="3"/>
  <c r="B808" i="3"/>
  <c r="C808" i="3"/>
  <c r="A809" i="3"/>
  <c r="B809" i="3"/>
  <c r="C809" i="3"/>
  <c r="A810" i="3"/>
  <c r="B810" i="3"/>
  <c r="C810" i="3"/>
  <c r="A811" i="3"/>
  <c r="B811" i="3"/>
  <c r="C811" i="3"/>
  <c r="A812" i="3"/>
  <c r="B812" i="3"/>
  <c r="C812" i="3"/>
  <c r="A813" i="3"/>
  <c r="B813" i="3"/>
  <c r="C813" i="3"/>
  <c r="A814" i="3"/>
  <c r="B814" i="3"/>
  <c r="C814" i="3"/>
  <c r="A815" i="3"/>
  <c r="B815" i="3"/>
  <c r="C815" i="3"/>
  <c r="A816" i="3"/>
  <c r="B816" i="3"/>
  <c r="C816" i="3"/>
  <c r="A817" i="3"/>
  <c r="B817" i="3"/>
  <c r="C817" i="3"/>
  <c r="A818" i="3"/>
  <c r="B818" i="3"/>
  <c r="C818" i="3"/>
  <c r="A819" i="3"/>
  <c r="B819" i="3"/>
  <c r="C819" i="3"/>
  <c r="A820" i="3"/>
  <c r="B820" i="3"/>
  <c r="C820" i="3"/>
  <c r="A821" i="3"/>
  <c r="B821" i="3"/>
  <c r="C821" i="3"/>
  <c r="A822" i="3"/>
  <c r="B822" i="3"/>
  <c r="C822" i="3"/>
  <c r="A823" i="3"/>
  <c r="B823" i="3"/>
  <c r="C823" i="3"/>
  <c r="A824" i="3"/>
  <c r="B824" i="3"/>
  <c r="C824" i="3"/>
  <c r="A825" i="3"/>
  <c r="B825" i="3"/>
  <c r="C825" i="3"/>
  <c r="A826" i="3"/>
  <c r="B826" i="3"/>
  <c r="C826" i="3"/>
  <c r="A827" i="3"/>
  <c r="B827" i="3"/>
  <c r="C827" i="3"/>
  <c r="A828" i="3"/>
  <c r="B828" i="3"/>
  <c r="C828" i="3"/>
  <c r="A829" i="3"/>
  <c r="B829" i="3"/>
  <c r="C829" i="3"/>
  <c r="A830" i="3"/>
  <c r="B830" i="3"/>
  <c r="C830" i="3"/>
  <c r="A831" i="3"/>
  <c r="B831" i="3"/>
  <c r="C831" i="3"/>
  <c r="A832" i="3"/>
  <c r="B832" i="3"/>
  <c r="C832" i="3"/>
  <c r="A833" i="3"/>
  <c r="B833" i="3"/>
  <c r="C833" i="3"/>
  <c r="A834" i="3"/>
  <c r="B834" i="3"/>
  <c r="C834" i="3"/>
  <c r="A835" i="3"/>
  <c r="B835" i="3"/>
  <c r="C835" i="3"/>
  <c r="A836" i="3"/>
  <c r="B836" i="3"/>
  <c r="C836" i="3"/>
  <c r="A837" i="3"/>
  <c r="B837" i="3"/>
  <c r="C837" i="3"/>
  <c r="A838" i="3"/>
  <c r="B838" i="3"/>
  <c r="C838" i="3"/>
  <c r="A839" i="3"/>
  <c r="B839" i="3"/>
  <c r="C839" i="3"/>
  <c r="A840" i="3"/>
  <c r="B840" i="3"/>
  <c r="C840" i="3"/>
  <c r="A841" i="3"/>
  <c r="B841" i="3"/>
  <c r="C841" i="3"/>
  <c r="A842" i="3"/>
  <c r="B842" i="3"/>
  <c r="C842" i="3"/>
  <c r="A843" i="3"/>
  <c r="B843" i="3"/>
  <c r="C843" i="3"/>
  <c r="A844" i="3"/>
  <c r="B844" i="3"/>
  <c r="C844" i="3"/>
  <c r="A845" i="3"/>
  <c r="B845" i="3"/>
  <c r="C845" i="3"/>
  <c r="A846" i="3"/>
  <c r="B846" i="3"/>
  <c r="C846" i="3"/>
  <c r="A847" i="3"/>
  <c r="B847" i="3"/>
  <c r="C847" i="3"/>
  <c r="A848" i="3"/>
  <c r="B848" i="3"/>
  <c r="C848" i="3"/>
  <c r="A849" i="3"/>
  <c r="B849" i="3"/>
  <c r="C849" i="3"/>
  <c r="A850" i="3"/>
  <c r="B850" i="3"/>
  <c r="C850" i="3"/>
  <c r="A851" i="3"/>
  <c r="B851" i="3"/>
  <c r="C851" i="3"/>
  <c r="A852" i="3"/>
  <c r="B852" i="3"/>
  <c r="C852" i="3"/>
  <c r="A853" i="3"/>
  <c r="B853" i="3"/>
  <c r="C853" i="3"/>
  <c r="A854" i="3"/>
  <c r="B854" i="3"/>
  <c r="C854" i="3"/>
  <c r="A855" i="3"/>
  <c r="B855" i="3"/>
  <c r="C855" i="3"/>
  <c r="A856" i="3"/>
  <c r="B856" i="3"/>
  <c r="C856" i="3"/>
  <c r="A857" i="3"/>
  <c r="B857" i="3"/>
  <c r="C857" i="3"/>
  <c r="A858" i="3"/>
  <c r="B858" i="3"/>
  <c r="C858" i="3"/>
  <c r="A859" i="3"/>
  <c r="B859" i="3"/>
  <c r="C859" i="3"/>
  <c r="A860" i="3"/>
  <c r="B860" i="3"/>
  <c r="C860" i="3"/>
  <c r="A861" i="3"/>
  <c r="B861" i="3"/>
  <c r="C861" i="3"/>
  <c r="A862" i="3"/>
  <c r="B862" i="3"/>
  <c r="C862" i="3"/>
  <c r="A863" i="3"/>
  <c r="B863" i="3"/>
  <c r="C863" i="3"/>
  <c r="A864" i="3"/>
  <c r="B864" i="3"/>
  <c r="C864" i="3"/>
  <c r="A865" i="3"/>
  <c r="B865" i="3"/>
  <c r="C865" i="3"/>
  <c r="A866" i="3"/>
  <c r="B866" i="3"/>
  <c r="C866" i="3"/>
  <c r="A867" i="3"/>
  <c r="B867" i="3"/>
  <c r="C867" i="3"/>
  <c r="A868" i="3"/>
  <c r="B868" i="3"/>
  <c r="C868" i="3"/>
  <c r="A869" i="3"/>
  <c r="B869" i="3"/>
  <c r="C869" i="3"/>
  <c r="A870" i="3"/>
  <c r="B870" i="3"/>
  <c r="C870" i="3"/>
  <c r="A871" i="3"/>
  <c r="B871" i="3"/>
  <c r="C871" i="3"/>
  <c r="A872" i="3"/>
  <c r="B872" i="3"/>
  <c r="C872" i="3"/>
  <c r="A873" i="3"/>
  <c r="B873" i="3"/>
  <c r="C873" i="3"/>
  <c r="A874" i="3"/>
  <c r="B874" i="3"/>
  <c r="C874" i="3"/>
  <c r="A875" i="3"/>
  <c r="B875" i="3"/>
  <c r="C875" i="3"/>
  <c r="A876" i="3"/>
  <c r="B876" i="3"/>
  <c r="C876" i="3"/>
  <c r="A877" i="3"/>
  <c r="B877" i="3"/>
  <c r="C877" i="3"/>
  <c r="A878" i="3"/>
  <c r="B878" i="3"/>
  <c r="C878" i="3"/>
  <c r="A879" i="3"/>
  <c r="B879" i="3"/>
  <c r="C879" i="3"/>
  <c r="A880" i="3"/>
  <c r="B880" i="3"/>
  <c r="C880" i="3"/>
  <c r="A881" i="3"/>
  <c r="B881" i="3"/>
  <c r="C881" i="3"/>
  <c r="A882" i="3"/>
  <c r="B882" i="3"/>
  <c r="C882" i="3"/>
  <c r="A883" i="3"/>
  <c r="B883" i="3"/>
  <c r="C883" i="3"/>
  <c r="A884" i="3"/>
  <c r="B884" i="3"/>
  <c r="C884" i="3"/>
  <c r="A885" i="3"/>
  <c r="B885" i="3"/>
  <c r="C885" i="3"/>
  <c r="A886" i="3"/>
  <c r="B886" i="3"/>
  <c r="C886" i="3"/>
  <c r="A887" i="3"/>
  <c r="B887" i="3"/>
  <c r="C887" i="3"/>
  <c r="A888" i="3"/>
  <c r="B888" i="3"/>
  <c r="C888" i="3"/>
  <c r="A889" i="3"/>
  <c r="B889" i="3"/>
  <c r="C889" i="3"/>
  <c r="A890" i="3"/>
  <c r="B890" i="3"/>
  <c r="C890" i="3"/>
  <c r="A891" i="3"/>
  <c r="B891" i="3"/>
  <c r="C891" i="3"/>
  <c r="A892" i="3"/>
  <c r="B892" i="3"/>
  <c r="C892" i="3"/>
  <c r="A893" i="3"/>
  <c r="B893" i="3"/>
  <c r="C893" i="3"/>
  <c r="A894" i="3"/>
  <c r="B894" i="3"/>
  <c r="C894" i="3"/>
  <c r="A895" i="3"/>
  <c r="B895" i="3"/>
  <c r="C895" i="3"/>
  <c r="A896" i="3"/>
  <c r="B896" i="3"/>
  <c r="C896" i="3"/>
  <c r="A897" i="3"/>
  <c r="B897" i="3"/>
  <c r="C897" i="3"/>
  <c r="A898" i="3"/>
  <c r="B898" i="3"/>
  <c r="C898" i="3"/>
  <c r="A899" i="3"/>
  <c r="B899" i="3"/>
  <c r="C899" i="3"/>
  <c r="A900" i="3"/>
  <c r="B900" i="3"/>
  <c r="C900" i="3"/>
  <c r="A901" i="3"/>
  <c r="B901" i="3"/>
  <c r="C901" i="3"/>
  <c r="A902" i="3"/>
  <c r="B902" i="3"/>
  <c r="C902" i="3"/>
  <c r="A903" i="3"/>
  <c r="B903" i="3"/>
  <c r="C903" i="3"/>
  <c r="A904" i="3"/>
  <c r="B904" i="3"/>
  <c r="C904" i="3"/>
  <c r="A905" i="3"/>
  <c r="B905" i="3"/>
  <c r="C905" i="3"/>
  <c r="A906" i="3"/>
  <c r="B906" i="3"/>
  <c r="C906" i="3"/>
  <c r="A907" i="3"/>
  <c r="B907" i="3"/>
  <c r="C907" i="3"/>
  <c r="A908" i="3"/>
  <c r="B908" i="3"/>
  <c r="C908" i="3"/>
  <c r="A909" i="3"/>
  <c r="B909" i="3"/>
  <c r="C909" i="3"/>
  <c r="A910" i="3"/>
  <c r="B910" i="3"/>
  <c r="C910" i="3"/>
  <c r="A911" i="3"/>
  <c r="B911" i="3"/>
  <c r="C911" i="3"/>
  <c r="A912" i="3"/>
  <c r="B912" i="3"/>
  <c r="C912" i="3"/>
  <c r="A913" i="3"/>
  <c r="B913" i="3"/>
  <c r="C913" i="3"/>
  <c r="A914" i="3"/>
  <c r="B914" i="3"/>
  <c r="C914" i="3"/>
  <c r="A915" i="3"/>
  <c r="B915" i="3"/>
  <c r="C915" i="3"/>
  <c r="A916" i="3"/>
  <c r="B916" i="3"/>
  <c r="C916" i="3"/>
  <c r="A917" i="3"/>
  <c r="B917" i="3"/>
  <c r="C917" i="3"/>
  <c r="A918" i="3"/>
  <c r="B918" i="3"/>
  <c r="C918" i="3"/>
  <c r="A919" i="3"/>
  <c r="B919" i="3"/>
  <c r="C919" i="3"/>
  <c r="A920" i="3"/>
  <c r="B920" i="3"/>
  <c r="C920" i="3"/>
  <c r="A921" i="3"/>
  <c r="B921" i="3"/>
  <c r="C921" i="3"/>
  <c r="A922" i="3"/>
  <c r="B922" i="3"/>
  <c r="C922" i="3"/>
  <c r="A923" i="3"/>
  <c r="B923" i="3"/>
  <c r="C923" i="3"/>
  <c r="A924" i="3"/>
  <c r="B924" i="3"/>
  <c r="C924" i="3"/>
  <c r="A925" i="3"/>
  <c r="B925" i="3"/>
  <c r="C925" i="3"/>
  <c r="A926" i="3"/>
  <c r="B926" i="3"/>
  <c r="C926" i="3"/>
  <c r="A927" i="3"/>
  <c r="B927" i="3"/>
  <c r="C927" i="3"/>
  <c r="A928" i="3"/>
  <c r="B928" i="3"/>
  <c r="C928" i="3"/>
  <c r="A929" i="3"/>
  <c r="B929" i="3"/>
  <c r="C929" i="3"/>
  <c r="A930" i="3"/>
  <c r="B930" i="3"/>
  <c r="C930" i="3"/>
  <c r="A931" i="3"/>
  <c r="B931" i="3"/>
  <c r="C931" i="3"/>
  <c r="A932" i="3"/>
  <c r="B932" i="3"/>
  <c r="C932" i="3"/>
  <c r="A933" i="3"/>
  <c r="B933" i="3"/>
  <c r="C933" i="3"/>
  <c r="A934" i="3"/>
  <c r="B934" i="3"/>
  <c r="C934" i="3"/>
  <c r="A935" i="3"/>
  <c r="B935" i="3"/>
  <c r="C935" i="3"/>
  <c r="A936" i="3"/>
  <c r="B936" i="3"/>
  <c r="C936" i="3"/>
  <c r="A937" i="3"/>
  <c r="B937" i="3"/>
  <c r="C937" i="3"/>
  <c r="A938" i="3"/>
  <c r="B938" i="3"/>
  <c r="C938" i="3"/>
  <c r="A939" i="3"/>
  <c r="B939" i="3"/>
  <c r="C939" i="3"/>
  <c r="A940" i="3"/>
  <c r="B940" i="3"/>
  <c r="C940" i="3"/>
  <c r="A941" i="3"/>
  <c r="B941" i="3"/>
  <c r="C941" i="3"/>
  <c r="A942" i="3"/>
  <c r="B942" i="3"/>
  <c r="C942" i="3"/>
  <c r="A943" i="3"/>
  <c r="B943" i="3"/>
  <c r="C943" i="3"/>
  <c r="A944" i="3"/>
  <c r="B944" i="3"/>
  <c r="C944" i="3"/>
  <c r="A945" i="3"/>
  <c r="B945" i="3"/>
  <c r="C945" i="3"/>
  <c r="A946" i="3"/>
  <c r="B946" i="3"/>
  <c r="C946" i="3"/>
  <c r="A947" i="3"/>
  <c r="B947" i="3"/>
  <c r="C947" i="3"/>
  <c r="A948" i="3"/>
  <c r="B948" i="3"/>
  <c r="C948" i="3"/>
  <c r="A949" i="3"/>
  <c r="B949" i="3"/>
  <c r="C949" i="3"/>
  <c r="A950" i="3"/>
  <c r="B950" i="3"/>
  <c r="C950" i="3"/>
  <c r="A951" i="3"/>
  <c r="B951" i="3"/>
  <c r="C951" i="3"/>
  <c r="A952" i="3"/>
  <c r="B952" i="3"/>
  <c r="C952" i="3"/>
  <c r="A953" i="3"/>
  <c r="B953" i="3"/>
  <c r="C953" i="3"/>
  <c r="A954" i="3"/>
  <c r="B954" i="3"/>
  <c r="C954" i="3"/>
  <c r="A955" i="3"/>
  <c r="B955" i="3"/>
  <c r="C955" i="3"/>
  <c r="A956" i="3"/>
  <c r="B956" i="3"/>
  <c r="C956" i="3"/>
  <c r="A957" i="3"/>
  <c r="B957" i="3"/>
  <c r="C957" i="3"/>
  <c r="A958" i="3"/>
  <c r="B958" i="3"/>
  <c r="C958" i="3"/>
  <c r="A959" i="3"/>
  <c r="B959" i="3"/>
  <c r="C959" i="3"/>
  <c r="A960" i="3"/>
  <c r="B960" i="3"/>
  <c r="C960" i="3"/>
  <c r="A961" i="3"/>
  <c r="B961" i="3"/>
  <c r="C961" i="3"/>
  <c r="A962" i="3"/>
  <c r="B962" i="3"/>
  <c r="C962" i="3"/>
  <c r="A963" i="3"/>
  <c r="B963" i="3"/>
  <c r="C963" i="3"/>
  <c r="A964" i="3"/>
  <c r="B964" i="3"/>
  <c r="C964" i="3"/>
  <c r="A965" i="3"/>
  <c r="B965" i="3"/>
  <c r="C965" i="3"/>
  <c r="A966" i="3"/>
  <c r="B966" i="3"/>
  <c r="C966" i="3"/>
  <c r="A967" i="3"/>
  <c r="B967" i="3"/>
  <c r="C967" i="3"/>
  <c r="A968" i="3"/>
  <c r="B968" i="3"/>
  <c r="C968" i="3"/>
  <c r="A969" i="3"/>
  <c r="B969" i="3"/>
  <c r="C969" i="3"/>
  <c r="A970" i="3"/>
  <c r="B970" i="3"/>
  <c r="C970" i="3"/>
  <c r="A971" i="3"/>
  <c r="B971" i="3"/>
  <c r="C971" i="3"/>
  <c r="A972" i="3"/>
  <c r="B972" i="3"/>
  <c r="C972" i="3"/>
  <c r="A973" i="3"/>
  <c r="B973" i="3"/>
  <c r="C973" i="3"/>
  <c r="A974" i="3"/>
  <c r="B974" i="3"/>
  <c r="C974" i="3"/>
  <c r="A975" i="3"/>
  <c r="B975" i="3"/>
  <c r="C975" i="3"/>
  <c r="A976" i="3"/>
  <c r="B976" i="3"/>
  <c r="C976" i="3"/>
  <c r="A977" i="3"/>
  <c r="B977" i="3"/>
  <c r="C977" i="3"/>
  <c r="A978" i="3"/>
  <c r="B978" i="3"/>
  <c r="C978" i="3"/>
  <c r="A979" i="3"/>
  <c r="B979" i="3"/>
  <c r="C979" i="3"/>
  <c r="A980" i="3"/>
  <c r="B980" i="3"/>
  <c r="C980" i="3"/>
  <c r="A981" i="3"/>
  <c r="B981" i="3"/>
  <c r="C981" i="3"/>
  <c r="A982" i="3"/>
  <c r="B982" i="3"/>
  <c r="C982" i="3"/>
  <c r="A983" i="3"/>
  <c r="B983" i="3"/>
  <c r="C983" i="3"/>
  <c r="A984" i="3"/>
  <c r="B984" i="3"/>
  <c r="C984" i="3"/>
  <c r="A985" i="3"/>
  <c r="B985" i="3"/>
  <c r="C985" i="3"/>
  <c r="A986" i="3"/>
  <c r="B986" i="3"/>
  <c r="C986" i="3"/>
  <c r="A987" i="3"/>
  <c r="B987" i="3"/>
  <c r="C987" i="3"/>
  <c r="A988" i="3"/>
  <c r="B988" i="3"/>
  <c r="C988" i="3"/>
  <c r="A989" i="3"/>
  <c r="B989" i="3"/>
  <c r="C989" i="3"/>
  <c r="A990" i="3"/>
  <c r="B990" i="3"/>
  <c r="C990" i="3"/>
  <c r="A991" i="3"/>
  <c r="B991" i="3"/>
  <c r="C991" i="3"/>
  <c r="A992" i="3"/>
  <c r="B992" i="3"/>
  <c r="C992" i="3"/>
  <c r="A993" i="3"/>
  <c r="B993" i="3"/>
  <c r="C993" i="3"/>
  <c r="A994" i="3"/>
  <c r="B994" i="3"/>
  <c r="C994" i="3"/>
  <c r="A995" i="3"/>
  <c r="B995" i="3"/>
  <c r="C995" i="3"/>
  <c r="A996" i="3"/>
  <c r="B996" i="3"/>
  <c r="C996" i="3"/>
  <c r="A997" i="3"/>
  <c r="B997" i="3"/>
  <c r="C997" i="3"/>
  <c r="A998" i="3"/>
  <c r="B998" i="3"/>
  <c r="C998" i="3"/>
  <c r="A999" i="3"/>
  <c r="B999" i="3"/>
  <c r="C999" i="3"/>
  <c r="A1000" i="3"/>
  <c r="B1000" i="3"/>
  <c r="C1000" i="3"/>
  <c r="A1001" i="3"/>
  <c r="B1001" i="3"/>
  <c r="C1001" i="3"/>
  <c r="A1002" i="3"/>
  <c r="B1002" i="3"/>
  <c r="C1002" i="3"/>
  <c r="A1003" i="3"/>
  <c r="B1003" i="3"/>
  <c r="C1003" i="3"/>
  <c r="A1004" i="3"/>
  <c r="B1004" i="3"/>
  <c r="C1004" i="3"/>
  <c r="A1005" i="3"/>
  <c r="B1005" i="3"/>
  <c r="C1005" i="3"/>
  <c r="A1006" i="3"/>
  <c r="B1006" i="3"/>
  <c r="C1006" i="3"/>
  <c r="A1007" i="3"/>
  <c r="B1007" i="3"/>
  <c r="C1007" i="3"/>
  <c r="A1008" i="3"/>
  <c r="B1008" i="3"/>
  <c r="C1008" i="3"/>
  <c r="A1009" i="3"/>
  <c r="B1009" i="3"/>
  <c r="C1009" i="3"/>
  <c r="A1010" i="3"/>
  <c r="B1010" i="3"/>
  <c r="C1010" i="3"/>
  <c r="A1011" i="3"/>
  <c r="B1011" i="3"/>
  <c r="C1011" i="3"/>
  <c r="A1012" i="3"/>
  <c r="B1012" i="3"/>
  <c r="C1012" i="3"/>
  <c r="A1013" i="3"/>
  <c r="B1013" i="3"/>
  <c r="C1013" i="3"/>
  <c r="A1014" i="3"/>
  <c r="B1014" i="3"/>
  <c r="C1014" i="3"/>
  <c r="A1015" i="3"/>
  <c r="B1015" i="3"/>
  <c r="C1015" i="3"/>
  <c r="A1016" i="3"/>
  <c r="B1016" i="3"/>
  <c r="C1016" i="3"/>
  <c r="A1017" i="3"/>
  <c r="B1017" i="3"/>
  <c r="C1017" i="3"/>
  <c r="A1018" i="3"/>
  <c r="B1018" i="3"/>
  <c r="C1018" i="3"/>
  <c r="A1019" i="3"/>
  <c r="B1019" i="3"/>
  <c r="C1019" i="3"/>
  <c r="A1020" i="3"/>
  <c r="B1020" i="3"/>
  <c r="C1020" i="3"/>
  <c r="A1021" i="3"/>
  <c r="B1021" i="3"/>
  <c r="C1021" i="3"/>
  <c r="A1022" i="3"/>
  <c r="B1022" i="3"/>
  <c r="C1022" i="3"/>
  <c r="A1023" i="3"/>
  <c r="B1023" i="3"/>
  <c r="C1023" i="3"/>
  <c r="A1024" i="3"/>
  <c r="B1024" i="3"/>
  <c r="C1024" i="3"/>
  <c r="A1025" i="3"/>
  <c r="B1025" i="3"/>
  <c r="C1025" i="3"/>
  <c r="A1026" i="3"/>
  <c r="B1026" i="3"/>
  <c r="C1026" i="3"/>
  <c r="A1027" i="3"/>
  <c r="B1027" i="3"/>
  <c r="C1027" i="3"/>
  <c r="A1028" i="3"/>
  <c r="B1028" i="3"/>
  <c r="C1028" i="3"/>
  <c r="A1029" i="3"/>
  <c r="B1029" i="3"/>
  <c r="C1029" i="3"/>
  <c r="A1030" i="3"/>
  <c r="B1030" i="3"/>
  <c r="C1030" i="3"/>
  <c r="A1031" i="3"/>
  <c r="B1031" i="3"/>
  <c r="C1031" i="3"/>
  <c r="A1032" i="3"/>
  <c r="B1032" i="3"/>
  <c r="C1032" i="3"/>
  <c r="A1033" i="3"/>
  <c r="B1033" i="3"/>
  <c r="C1033" i="3"/>
  <c r="A1034" i="3"/>
  <c r="B1034" i="3"/>
  <c r="C1034" i="3"/>
  <c r="A1035" i="3"/>
  <c r="B1035" i="3"/>
  <c r="C1035" i="3"/>
  <c r="A1036" i="3"/>
  <c r="B1036" i="3"/>
  <c r="C1036" i="3"/>
  <c r="A1037" i="3"/>
  <c r="B1037" i="3"/>
  <c r="C1037" i="3"/>
  <c r="A1038" i="3"/>
  <c r="B1038" i="3"/>
  <c r="C1038" i="3"/>
  <c r="A1039" i="3"/>
  <c r="B1039" i="3"/>
  <c r="C1039" i="3"/>
  <c r="A1040" i="3"/>
  <c r="B1040" i="3"/>
  <c r="C1040" i="3"/>
  <c r="A1041" i="3"/>
  <c r="B1041" i="3"/>
  <c r="C1041" i="3"/>
  <c r="A1042" i="3"/>
  <c r="B1042" i="3"/>
  <c r="C1042" i="3"/>
  <c r="A1043" i="3"/>
  <c r="B1043" i="3"/>
  <c r="C1043" i="3"/>
  <c r="A1044" i="3"/>
  <c r="B1044" i="3"/>
  <c r="C1044" i="3"/>
  <c r="A1045" i="3"/>
  <c r="B1045" i="3"/>
  <c r="C1045" i="3"/>
  <c r="A1046" i="3"/>
  <c r="B1046" i="3"/>
  <c r="C1046" i="3"/>
  <c r="A1047" i="3"/>
  <c r="B1047" i="3"/>
  <c r="C1047" i="3"/>
  <c r="A1048" i="3"/>
  <c r="B1048" i="3"/>
  <c r="C1048" i="3"/>
  <c r="A1049" i="3"/>
  <c r="B1049" i="3"/>
  <c r="C1049" i="3"/>
  <c r="A1050" i="3"/>
  <c r="B1050" i="3"/>
  <c r="C1050" i="3"/>
  <c r="A1051" i="3"/>
  <c r="B1051" i="3"/>
  <c r="C1051" i="3"/>
  <c r="A1052" i="3"/>
  <c r="B1052" i="3"/>
  <c r="C1052" i="3"/>
  <c r="A1053" i="3"/>
  <c r="B1053" i="3"/>
  <c r="C1053" i="3"/>
  <c r="A1054" i="3"/>
  <c r="B1054" i="3"/>
  <c r="C1054" i="3"/>
  <c r="A1055" i="3"/>
  <c r="B1055" i="3"/>
  <c r="C1055" i="3"/>
  <c r="A1056" i="3"/>
  <c r="B1056" i="3"/>
  <c r="C1056" i="3"/>
  <c r="A1057" i="3"/>
  <c r="B1057" i="3"/>
  <c r="C1057" i="3"/>
  <c r="A1058" i="3"/>
  <c r="B1058" i="3"/>
  <c r="C1058" i="3"/>
  <c r="A1059" i="3"/>
  <c r="B1059" i="3"/>
  <c r="C1059" i="3"/>
  <c r="A1060" i="3"/>
  <c r="B1060" i="3"/>
  <c r="C1060" i="3"/>
  <c r="A1061" i="3"/>
  <c r="B1061" i="3"/>
  <c r="C1061" i="3"/>
  <c r="A1062" i="3"/>
  <c r="B1062" i="3"/>
  <c r="C1062" i="3"/>
  <c r="A1063" i="3"/>
  <c r="B1063" i="3"/>
  <c r="C1063" i="3"/>
  <c r="G5" i="3"/>
  <c r="G4" i="3"/>
  <c r="H4" i="2"/>
  <c r="H5" i="2"/>
  <c r="H6" i="2"/>
  <c r="H7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B91" i="2"/>
  <c r="C91" i="2"/>
  <c r="B92" i="2"/>
  <c r="C92" i="2"/>
  <c r="B93" i="2"/>
  <c r="C93" i="2"/>
  <c r="B94" i="2"/>
  <c r="C94" i="2"/>
  <c r="B95" i="2"/>
  <c r="C95" i="2"/>
  <c r="B96" i="2"/>
  <c r="C96" i="2"/>
  <c r="B97" i="2"/>
  <c r="C97" i="2"/>
  <c r="B98" i="2"/>
  <c r="C98" i="2"/>
  <c r="B99" i="2"/>
  <c r="C99" i="2"/>
  <c r="B100" i="2"/>
  <c r="C100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8" i="2"/>
  <c r="C108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B116" i="2"/>
  <c r="C116" i="2"/>
  <c r="B117" i="2"/>
  <c r="C117" i="2"/>
  <c r="B118" i="2"/>
  <c r="C118" i="2"/>
  <c r="B119" i="2"/>
  <c r="C119" i="2"/>
  <c r="B120" i="2"/>
  <c r="C120" i="2"/>
  <c r="B121" i="2"/>
  <c r="C121" i="2"/>
  <c r="B122" i="2"/>
  <c r="C122" i="2"/>
  <c r="B123" i="2"/>
  <c r="C123" i="2"/>
  <c r="B124" i="2"/>
  <c r="C124" i="2"/>
  <c r="B125" i="2"/>
  <c r="C125" i="2"/>
  <c r="B126" i="2"/>
  <c r="C126" i="2"/>
  <c r="B127" i="2"/>
  <c r="C127" i="2"/>
  <c r="B128" i="2"/>
  <c r="C1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36" i="2"/>
  <c r="C136" i="2"/>
  <c r="B137" i="2"/>
  <c r="C137" i="2"/>
  <c r="B138" i="2"/>
  <c r="C138" i="2"/>
  <c r="B139" i="2"/>
  <c r="C139" i="2"/>
  <c r="B140" i="2"/>
  <c r="C140" i="2"/>
  <c r="B141" i="2"/>
  <c r="C141" i="2"/>
  <c r="B142" i="2"/>
  <c r="C142" i="2"/>
  <c r="B143" i="2"/>
  <c r="C143" i="2"/>
  <c r="B144" i="2"/>
  <c r="C144" i="2"/>
  <c r="B145" i="2"/>
  <c r="C145" i="2"/>
  <c r="B146" i="2"/>
  <c r="C146" i="2"/>
  <c r="B147" i="2"/>
  <c r="C147" i="2"/>
  <c r="B148" i="2"/>
  <c r="C148" i="2"/>
  <c r="B149" i="2"/>
  <c r="C149" i="2"/>
  <c r="B150" i="2"/>
  <c r="C150" i="2"/>
  <c r="B151" i="2"/>
  <c r="C151" i="2"/>
  <c r="B152" i="2"/>
  <c r="C152" i="2"/>
  <c r="B153" i="2"/>
  <c r="C153" i="2"/>
  <c r="B154" i="2"/>
  <c r="C154" i="2"/>
  <c r="B155" i="2"/>
  <c r="C155" i="2"/>
  <c r="B156" i="2"/>
  <c r="C156" i="2"/>
  <c r="B157" i="2"/>
  <c r="C157" i="2"/>
  <c r="B158" i="2"/>
  <c r="C158" i="2"/>
  <c r="B159" i="2"/>
  <c r="C159" i="2"/>
  <c r="B160" i="2"/>
  <c r="C160" i="2"/>
  <c r="B161" i="2"/>
  <c r="C161" i="2"/>
  <c r="B162" i="2"/>
  <c r="C162" i="2"/>
  <c r="B163" i="2"/>
  <c r="C163" i="2"/>
  <c r="B164" i="2"/>
  <c r="C164" i="2"/>
  <c r="B165" i="2"/>
  <c r="C165" i="2"/>
  <c r="B166" i="2"/>
  <c r="C166" i="2"/>
  <c r="B167" i="2"/>
  <c r="C167" i="2"/>
  <c r="B168" i="2"/>
  <c r="C168" i="2"/>
  <c r="B169" i="2"/>
  <c r="C169" i="2"/>
  <c r="B170" i="2"/>
  <c r="C170" i="2"/>
  <c r="B171" i="2"/>
  <c r="C171" i="2"/>
  <c r="B172" i="2"/>
  <c r="C172" i="2"/>
  <c r="B173" i="2"/>
  <c r="C173" i="2"/>
  <c r="B174" i="2"/>
  <c r="C174" i="2"/>
  <c r="B175" i="2"/>
  <c r="C175" i="2"/>
  <c r="B176" i="2"/>
  <c r="C176" i="2"/>
  <c r="B177" i="2"/>
  <c r="C177" i="2"/>
  <c r="B178" i="2"/>
  <c r="C178" i="2"/>
  <c r="B179" i="2"/>
  <c r="C179" i="2"/>
  <c r="B180" i="2"/>
  <c r="C180" i="2"/>
  <c r="B181" i="2"/>
  <c r="C181" i="2"/>
  <c r="B182" i="2"/>
  <c r="C182" i="2"/>
  <c r="B183" i="2"/>
  <c r="C183" i="2"/>
  <c r="B184" i="2"/>
  <c r="C184" i="2"/>
  <c r="B185" i="2"/>
  <c r="C185" i="2"/>
  <c r="B186" i="2"/>
  <c r="C186" i="2"/>
  <c r="B187" i="2"/>
  <c r="C187" i="2"/>
  <c r="B188" i="2"/>
  <c r="C188" i="2"/>
  <c r="B189" i="2"/>
  <c r="C189" i="2"/>
  <c r="B190" i="2"/>
  <c r="C190" i="2"/>
  <c r="B191" i="2"/>
  <c r="C191" i="2"/>
  <c r="B192" i="2"/>
  <c r="C192" i="2"/>
  <c r="B193" i="2"/>
  <c r="C193" i="2"/>
  <c r="B194" i="2"/>
  <c r="C194" i="2"/>
  <c r="B195" i="2"/>
  <c r="C195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229" i="2"/>
  <c r="C229" i="2"/>
  <c r="B230" i="2"/>
  <c r="C230" i="2"/>
  <c r="B231" i="2"/>
  <c r="C231" i="2"/>
  <c r="B232" i="2"/>
  <c r="C232" i="2"/>
  <c r="B233" i="2"/>
  <c r="C233" i="2"/>
  <c r="B234" i="2"/>
  <c r="C234" i="2"/>
  <c r="B235" i="2"/>
  <c r="C235" i="2"/>
  <c r="B236" i="2"/>
  <c r="C236" i="2"/>
  <c r="B237" i="2"/>
  <c r="C237" i="2"/>
  <c r="B238" i="2"/>
  <c r="C238" i="2"/>
  <c r="B239" i="2"/>
  <c r="C239" i="2"/>
  <c r="B240" i="2"/>
  <c r="C240" i="2"/>
  <c r="B241" i="2"/>
  <c r="C241" i="2"/>
  <c r="B242" i="2"/>
  <c r="C242" i="2"/>
  <c r="B243" i="2"/>
  <c r="C243" i="2"/>
  <c r="B244" i="2"/>
  <c r="C244" i="2"/>
  <c r="B245" i="2"/>
  <c r="C245" i="2"/>
  <c r="B246" i="2"/>
  <c r="C246" i="2"/>
  <c r="B247" i="2"/>
  <c r="C247" i="2"/>
  <c r="B248" i="2"/>
  <c r="C248" i="2"/>
  <c r="B249" i="2"/>
  <c r="C249" i="2"/>
  <c r="B250" i="2"/>
  <c r="C250" i="2"/>
  <c r="B251" i="2"/>
  <c r="C251" i="2"/>
  <c r="B252" i="2"/>
  <c r="C252" i="2"/>
  <c r="B253" i="2"/>
  <c r="C253" i="2"/>
  <c r="B254" i="2"/>
  <c r="C254" i="2"/>
  <c r="B255" i="2"/>
  <c r="C255" i="2"/>
  <c r="B256" i="2"/>
  <c r="C256" i="2"/>
  <c r="B257" i="2"/>
  <c r="C257" i="2"/>
  <c r="B258" i="2"/>
  <c r="C258" i="2"/>
  <c r="B259" i="2"/>
  <c r="C259" i="2"/>
  <c r="B260" i="2"/>
  <c r="C260" i="2"/>
  <c r="B261" i="2"/>
  <c r="C261" i="2"/>
  <c r="B262" i="2"/>
  <c r="C262" i="2"/>
  <c r="B263" i="2"/>
  <c r="C263" i="2"/>
  <c r="B264" i="2"/>
  <c r="C264" i="2"/>
  <c r="B265" i="2"/>
  <c r="C265" i="2"/>
  <c r="B266" i="2"/>
  <c r="C266" i="2"/>
  <c r="B267" i="2"/>
  <c r="C267" i="2"/>
  <c r="B268" i="2"/>
  <c r="C268" i="2"/>
  <c r="B269" i="2"/>
  <c r="C269" i="2"/>
  <c r="B270" i="2"/>
  <c r="C270" i="2"/>
  <c r="B271" i="2"/>
  <c r="C271" i="2"/>
  <c r="B272" i="2"/>
  <c r="C272" i="2"/>
  <c r="B273" i="2"/>
  <c r="C273" i="2"/>
  <c r="B274" i="2"/>
  <c r="C274" i="2"/>
  <c r="B275" i="2"/>
  <c r="C275" i="2"/>
  <c r="B276" i="2"/>
  <c r="C276" i="2"/>
  <c r="B277" i="2"/>
  <c r="C277" i="2"/>
  <c r="B278" i="2"/>
  <c r="C278" i="2"/>
  <c r="B279" i="2"/>
  <c r="C279" i="2"/>
  <c r="B280" i="2"/>
  <c r="C280" i="2"/>
  <c r="B281" i="2"/>
  <c r="C281" i="2"/>
  <c r="B282" i="2"/>
  <c r="C282" i="2"/>
  <c r="B283" i="2"/>
  <c r="C283" i="2"/>
  <c r="B284" i="2"/>
  <c r="C284" i="2"/>
  <c r="B285" i="2"/>
  <c r="C285" i="2"/>
  <c r="B286" i="2"/>
  <c r="C286" i="2"/>
  <c r="B287" i="2"/>
  <c r="C287" i="2"/>
  <c r="B288" i="2"/>
  <c r="C288" i="2"/>
  <c r="B289" i="2"/>
  <c r="C289" i="2"/>
  <c r="B290" i="2"/>
  <c r="C290" i="2"/>
  <c r="B291" i="2"/>
  <c r="C291" i="2"/>
  <c r="B292" i="2"/>
  <c r="C292" i="2"/>
  <c r="B293" i="2"/>
  <c r="C293" i="2"/>
  <c r="B294" i="2"/>
  <c r="C294" i="2"/>
  <c r="B295" i="2"/>
  <c r="C295" i="2"/>
  <c r="B296" i="2"/>
  <c r="C296" i="2"/>
  <c r="B297" i="2"/>
  <c r="C297" i="2"/>
  <c r="B298" i="2"/>
  <c r="C298" i="2"/>
  <c r="B299" i="2"/>
  <c r="C299" i="2"/>
  <c r="B300" i="2"/>
  <c r="C300" i="2"/>
  <c r="B301" i="2"/>
  <c r="C301" i="2"/>
  <c r="B302" i="2"/>
  <c r="C302" i="2"/>
  <c r="B303" i="2"/>
  <c r="C303" i="2"/>
  <c r="B304" i="2"/>
  <c r="C304" i="2"/>
  <c r="B305" i="2"/>
  <c r="C305" i="2"/>
  <c r="B306" i="2"/>
  <c r="C306" i="2"/>
  <c r="B307" i="2"/>
  <c r="C307" i="2"/>
  <c r="B308" i="2"/>
  <c r="C308" i="2"/>
  <c r="B309" i="2"/>
  <c r="C309" i="2"/>
  <c r="B310" i="2"/>
  <c r="C310" i="2"/>
  <c r="B311" i="2"/>
  <c r="C311" i="2"/>
  <c r="B312" i="2"/>
  <c r="C312" i="2"/>
  <c r="B313" i="2"/>
  <c r="C313" i="2"/>
  <c r="B314" i="2"/>
  <c r="C314" i="2"/>
  <c r="B315" i="2"/>
  <c r="C315" i="2"/>
  <c r="B316" i="2"/>
  <c r="C316" i="2"/>
  <c r="B317" i="2"/>
  <c r="C317" i="2"/>
  <c r="B318" i="2"/>
  <c r="C318" i="2"/>
  <c r="B319" i="2"/>
  <c r="C319" i="2"/>
  <c r="B320" i="2"/>
  <c r="C320" i="2"/>
  <c r="B321" i="2"/>
  <c r="C321" i="2"/>
  <c r="B322" i="2"/>
  <c r="C322" i="2"/>
  <c r="B323" i="2"/>
  <c r="C323" i="2"/>
  <c r="B324" i="2"/>
  <c r="C324" i="2"/>
  <c r="B325" i="2"/>
  <c r="C325" i="2"/>
  <c r="B326" i="2"/>
  <c r="C326" i="2"/>
  <c r="B327" i="2"/>
  <c r="C327" i="2"/>
  <c r="B328" i="2"/>
  <c r="C328" i="2"/>
  <c r="B329" i="2"/>
  <c r="C329" i="2"/>
  <c r="B330" i="2"/>
  <c r="C330" i="2"/>
  <c r="B331" i="2"/>
  <c r="C331" i="2"/>
  <c r="B332" i="2"/>
  <c r="C332" i="2"/>
  <c r="B333" i="2"/>
  <c r="C333" i="2"/>
  <c r="B334" i="2"/>
  <c r="C334" i="2"/>
  <c r="B335" i="2"/>
  <c r="C335" i="2"/>
  <c r="B336" i="2"/>
  <c r="C336" i="2"/>
  <c r="B337" i="2"/>
  <c r="C337" i="2"/>
  <c r="B338" i="2"/>
  <c r="C338" i="2"/>
  <c r="B339" i="2"/>
  <c r="C339" i="2"/>
  <c r="B340" i="2"/>
  <c r="C340" i="2"/>
  <c r="B341" i="2"/>
  <c r="C341" i="2"/>
  <c r="B342" i="2"/>
  <c r="C342" i="2"/>
  <c r="B343" i="2"/>
  <c r="C343" i="2"/>
  <c r="B344" i="2"/>
  <c r="C344" i="2"/>
  <c r="B345" i="2"/>
  <c r="C345" i="2"/>
  <c r="B346" i="2"/>
  <c r="C346" i="2"/>
  <c r="B347" i="2"/>
  <c r="C347" i="2"/>
  <c r="B348" i="2"/>
  <c r="C348" i="2"/>
  <c r="B349" i="2"/>
  <c r="C349" i="2"/>
  <c r="B350" i="2"/>
  <c r="C350" i="2"/>
  <c r="B351" i="2"/>
  <c r="C351" i="2"/>
  <c r="B352" i="2"/>
  <c r="C352" i="2"/>
  <c r="B353" i="2"/>
  <c r="C353" i="2"/>
  <c r="B354" i="2"/>
  <c r="C354" i="2"/>
  <c r="B355" i="2"/>
  <c r="C355" i="2"/>
  <c r="B356" i="2"/>
  <c r="C356" i="2"/>
  <c r="B357" i="2"/>
  <c r="C357" i="2"/>
  <c r="B358" i="2"/>
  <c r="C358" i="2"/>
  <c r="B359" i="2"/>
  <c r="C359" i="2"/>
  <c r="B360" i="2"/>
  <c r="C360" i="2"/>
  <c r="B361" i="2"/>
  <c r="C361" i="2"/>
  <c r="B362" i="2"/>
  <c r="C362" i="2"/>
  <c r="B363" i="2"/>
  <c r="C363" i="2"/>
  <c r="B364" i="2"/>
  <c r="C364" i="2"/>
  <c r="B365" i="2"/>
  <c r="C365" i="2"/>
  <c r="B366" i="2"/>
  <c r="C366" i="2"/>
  <c r="B367" i="2"/>
  <c r="C367" i="2"/>
  <c r="B368" i="2"/>
  <c r="C368" i="2"/>
  <c r="B369" i="2"/>
  <c r="C369" i="2"/>
  <c r="B370" i="2"/>
  <c r="C370" i="2"/>
  <c r="B371" i="2"/>
  <c r="C371" i="2"/>
  <c r="B372" i="2"/>
  <c r="C372" i="2"/>
  <c r="B373" i="2"/>
  <c r="C373" i="2"/>
  <c r="B374" i="2"/>
  <c r="C374" i="2"/>
  <c r="B375" i="2"/>
  <c r="C375" i="2"/>
  <c r="B376" i="2"/>
  <c r="C376" i="2"/>
  <c r="B377" i="2"/>
  <c r="C377" i="2"/>
  <c r="B378" i="2"/>
  <c r="C378" i="2"/>
  <c r="B379" i="2"/>
  <c r="C379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G5" i="2"/>
  <c r="G4" i="2"/>
  <c r="G4" i="1"/>
  <c r="H4" i="1"/>
  <c r="G5" i="1"/>
  <c r="H5" i="1"/>
  <c r="H6" i="1"/>
  <c r="H7" i="1"/>
  <c r="A3" i="1"/>
  <c r="B3" i="1"/>
  <c r="C3" i="1"/>
  <c r="A4" i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A12" i="1"/>
  <c r="B12" i="1"/>
  <c r="C12" i="1"/>
  <c r="A13" i="1"/>
  <c r="B13" i="1"/>
  <c r="C13" i="1"/>
  <c r="A14" i="1"/>
  <c r="B14" i="1"/>
  <c r="C14" i="1"/>
  <c r="A15" i="1"/>
  <c r="B15" i="1"/>
  <c r="C15" i="1"/>
  <c r="A16" i="1"/>
  <c r="B16" i="1"/>
  <c r="C16" i="1"/>
  <c r="A17" i="1"/>
  <c r="B17" i="1"/>
  <c r="C17" i="1"/>
  <c r="A18" i="1"/>
  <c r="B18" i="1"/>
  <c r="C18" i="1"/>
  <c r="A19" i="1"/>
  <c r="B19" i="1"/>
  <c r="C19" i="1"/>
  <c r="A20" i="1"/>
  <c r="B20" i="1"/>
  <c r="C20" i="1"/>
  <c r="A21" i="1"/>
  <c r="B21" i="1"/>
  <c r="C21" i="1"/>
  <c r="A22" i="1"/>
  <c r="B22" i="1"/>
  <c r="C22" i="1"/>
  <c r="A23" i="1"/>
  <c r="B23" i="1"/>
  <c r="C23" i="1"/>
  <c r="A24" i="1"/>
  <c r="B24" i="1"/>
  <c r="C24" i="1"/>
  <c r="A25" i="1"/>
  <c r="B25" i="1"/>
  <c r="C25" i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A37" i="1"/>
  <c r="B37" i="1"/>
  <c r="C37" i="1"/>
  <c r="A38" i="1"/>
  <c r="B38" i="1"/>
  <c r="C38" i="1"/>
  <c r="A39" i="1"/>
  <c r="B39" i="1"/>
  <c r="C39" i="1"/>
  <c r="A40" i="1"/>
  <c r="B40" i="1"/>
  <c r="C40" i="1"/>
  <c r="A41" i="1"/>
  <c r="B41" i="1"/>
  <c r="C41" i="1"/>
  <c r="A42" i="1"/>
  <c r="B42" i="1"/>
  <c r="C42" i="1"/>
  <c r="A43" i="1"/>
  <c r="B43" i="1"/>
  <c r="C43" i="1"/>
  <c r="A44" i="1"/>
  <c r="B44" i="1"/>
  <c r="C44" i="1"/>
  <c r="A45" i="1"/>
  <c r="B45" i="1"/>
  <c r="C45" i="1"/>
  <c r="A46" i="1"/>
  <c r="B46" i="1"/>
  <c r="C46" i="1"/>
  <c r="A47" i="1"/>
  <c r="B47" i="1"/>
  <c r="C47" i="1"/>
  <c r="A48" i="1"/>
  <c r="B48" i="1"/>
  <c r="C48" i="1"/>
  <c r="A49" i="1"/>
  <c r="B49" i="1"/>
  <c r="C49" i="1"/>
  <c r="A50" i="1"/>
  <c r="B50" i="1"/>
  <c r="C50" i="1"/>
  <c r="A51" i="1"/>
  <c r="B51" i="1"/>
  <c r="C51" i="1"/>
  <c r="A52" i="1"/>
  <c r="B52" i="1"/>
  <c r="C52" i="1"/>
  <c r="A53" i="1"/>
  <c r="B53" i="1"/>
  <c r="C53" i="1"/>
  <c r="A54" i="1"/>
  <c r="B54" i="1"/>
  <c r="C54" i="1"/>
  <c r="A55" i="1"/>
  <c r="B55" i="1"/>
  <c r="C55" i="1"/>
  <c r="A56" i="1"/>
  <c r="B56" i="1"/>
  <c r="C56" i="1"/>
  <c r="A57" i="1"/>
  <c r="B57" i="1"/>
  <c r="C57" i="1"/>
  <c r="A58" i="1"/>
  <c r="B58" i="1"/>
  <c r="C58" i="1"/>
  <c r="A59" i="1"/>
  <c r="B59" i="1"/>
  <c r="C59" i="1"/>
  <c r="A60" i="1"/>
  <c r="B60" i="1"/>
  <c r="C60" i="1"/>
  <c r="A61" i="1"/>
  <c r="B61" i="1"/>
  <c r="C61" i="1"/>
  <c r="A62" i="1"/>
  <c r="B62" i="1"/>
  <c r="C62" i="1"/>
  <c r="A63" i="1"/>
  <c r="B63" i="1"/>
  <c r="C63" i="1"/>
  <c r="A64" i="1"/>
  <c r="B64" i="1"/>
  <c r="C64" i="1"/>
  <c r="A65" i="1"/>
  <c r="B65" i="1"/>
  <c r="C65" i="1"/>
  <c r="A66" i="1"/>
  <c r="B66" i="1"/>
  <c r="C66" i="1"/>
  <c r="A67" i="1"/>
  <c r="B67" i="1"/>
  <c r="C67" i="1"/>
  <c r="A68" i="1"/>
  <c r="B68" i="1"/>
  <c r="C68" i="1"/>
  <c r="A69" i="1"/>
  <c r="B69" i="1"/>
  <c r="C69" i="1"/>
  <c r="A70" i="1"/>
  <c r="B70" i="1"/>
  <c r="C70" i="1"/>
  <c r="A71" i="1"/>
  <c r="B71" i="1"/>
  <c r="C71" i="1"/>
  <c r="A72" i="1"/>
  <c r="B72" i="1"/>
  <c r="C72" i="1"/>
  <c r="A73" i="1"/>
  <c r="B73" i="1"/>
  <c r="C73" i="1"/>
  <c r="A74" i="1"/>
  <c r="B74" i="1"/>
  <c r="C74" i="1"/>
  <c r="A75" i="1"/>
  <c r="B75" i="1"/>
  <c r="C75" i="1"/>
  <c r="A76" i="1"/>
  <c r="B76" i="1"/>
  <c r="C76" i="1"/>
  <c r="A77" i="1"/>
  <c r="B77" i="1"/>
  <c r="C77" i="1"/>
  <c r="A78" i="1"/>
  <c r="B78" i="1"/>
  <c r="C78" i="1"/>
  <c r="A79" i="1"/>
  <c r="B79" i="1"/>
  <c r="C79" i="1"/>
  <c r="A80" i="1"/>
  <c r="B80" i="1"/>
  <c r="C80" i="1"/>
  <c r="A81" i="1"/>
  <c r="B81" i="1"/>
  <c r="C81" i="1"/>
  <c r="A82" i="1"/>
  <c r="B82" i="1"/>
  <c r="C82" i="1"/>
  <c r="A83" i="1"/>
  <c r="B83" i="1"/>
  <c r="C83" i="1"/>
  <c r="A84" i="1"/>
  <c r="B84" i="1"/>
  <c r="C84" i="1"/>
  <c r="A85" i="1"/>
  <c r="B85" i="1"/>
  <c r="C85" i="1"/>
  <c r="A86" i="1"/>
  <c r="B86" i="1"/>
  <c r="C86" i="1"/>
  <c r="A87" i="1"/>
  <c r="B87" i="1"/>
  <c r="C87" i="1"/>
  <c r="A88" i="1"/>
  <c r="B88" i="1"/>
  <c r="C88" i="1"/>
  <c r="A89" i="1"/>
  <c r="B89" i="1"/>
  <c r="C89" i="1"/>
  <c r="A90" i="1"/>
  <c r="B90" i="1"/>
  <c r="C90" i="1"/>
  <c r="A91" i="1"/>
  <c r="B91" i="1"/>
  <c r="C91" i="1"/>
  <c r="A92" i="1"/>
  <c r="B92" i="1"/>
  <c r="C92" i="1"/>
  <c r="A93" i="1"/>
  <c r="B93" i="1"/>
  <c r="C93" i="1"/>
  <c r="A94" i="1"/>
  <c r="B94" i="1"/>
  <c r="C94" i="1"/>
  <c r="A95" i="1"/>
  <c r="B95" i="1"/>
  <c r="C95" i="1"/>
  <c r="A96" i="1"/>
  <c r="B96" i="1"/>
  <c r="C96" i="1"/>
  <c r="A97" i="1"/>
  <c r="B97" i="1"/>
  <c r="C97" i="1"/>
  <c r="A98" i="1"/>
  <c r="B98" i="1"/>
  <c r="C98" i="1"/>
  <c r="A99" i="1"/>
  <c r="B99" i="1"/>
  <c r="C99" i="1"/>
  <c r="A100" i="1"/>
  <c r="B100" i="1"/>
  <c r="C100" i="1"/>
  <c r="A101" i="1"/>
  <c r="B101" i="1"/>
  <c r="C101" i="1"/>
  <c r="A102" i="1"/>
  <c r="B102" i="1"/>
  <c r="C102" i="1"/>
  <c r="A103" i="1"/>
  <c r="B103" i="1"/>
  <c r="C103" i="1"/>
  <c r="A104" i="1"/>
  <c r="B104" i="1"/>
  <c r="C104" i="1"/>
  <c r="A105" i="1"/>
  <c r="B105" i="1"/>
  <c r="C105" i="1"/>
  <c r="A106" i="1"/>
  <c r="B106" i="1"/>
  <c r="C106" i="1"/>
  <c r="A107" i="1"/>
  <c r="B107" i="1"/>
  <c r="C107" i="1"/>
  <c r="A108" i="1"/>
  <c r="B108" i="1"/>
  <c r="C108" i="1"/>
  <c r="A109" i="1"/>
  <c r="B109" i="1"/>
  <c r="C109" i="1"/>
  <c r="A110" i="1"/>
  <c r="B110" i="1"/>
  <c r="C110" i="1"/>
  <c r="A111" i="1"/>
  <c r="B111" i="1"/>
  <c r="C111" i="1"/>
  <c r="A112" i="1"/>
  <c r="B112" i="1"/>
  <c r="C112" i="1"/>
  <c r="A113" i="1"/>
  <c r="B113" i="1"/>
  <c r="C113" i="1"/>
  <c r="A114" i="1"/>
  <c r="B114" i="1"/>
  <c r="C114" i="1"/>
  <c r="A115" i="1"/>
  <c r="B115" i="1"/>
  <c r="C115" i="1"/>
  <c r="A116" i="1"/>
  <c r="B116" i="1"/>
  <c r="C116" i="1"/>
  <c r="A117" i="1"/>
  <c r="B117" i="1"/>
  <c r="C117" i="1"/>
  <c r="A118" i="1"/>
  <c r="B118" i="1"/>
  <c r="C118" i="1"/>
  <c r="A119" i="1"/>
  <c r="B119" i="1"/>
  <c r="C119" i="1"/>
  <c r="A120" i="1"/>
  <c r="B120" i="1"/>
  <c r="C120" i="1"/>
  <c r="A121" i="1"/>
  <c r="B121" i="1"/>
  <c r="C121" i="1"/>
  <c r="A122" i="1"/>
  <c r="B122" i="1"/>
  <c r="C122" i="1"/>
  <c r="A123" i="1"/>
  <c r="B123" i="1"/>
  <c r="C123" i="1"/>
  <c r="A124" i="1"/>
  <c r="B124" i="1"/>
  <c r="C124" i="1"/>
  <c r="A125" i="1"/>
  <c r="B125" i="1"/>
  <c r="C125" i="1"/>
  <c r="A126" i="1"/>
  <c r="B126" i="1"/>
  <c r="C126" i="1"/>
  <c r="A127" i="1"/>
  <c r="B127" i="1"/>
  <c r="C127" i="1"/>
  <c r="A128" i="1"/>
  <c r="B128" i="1"/>
  <c r="C128" i="1"/>
  <c r="A129" i="1"/>
  <c r="B129" i="1"/>
  <c r="C129" i="1"/>
  <c r="A130" i="1"/>
  <c r="B130" i="1"/>
  <c r="C130" i="1"/>
  <c r="A131" i="1"/>
  <c r="B131" i="1"/>
  <c r="C131" i="1"/>
  <c r="A132" i="1"/>
  <c r="B132" i="1"/>
  <c r="C132" i="1"/>
  <c r="A133" i="1"/>
  <c r="B133" i="1"/>
  <c r="C133" i="1"/>
  <c r="A134" i="1"/>
  <c r="B134" i="1"/>
  <c r="C134" i="1"/>
  <c r="A135" i="1"/>
  <c r="B135" i="1"/>
  <c r="C135" i="1"/>
  <c r="A136" i="1"/>
  <c r="B136" i="1"/>
  <c r="C136" i="1"/>
  <c r="A137" i="1"/>
  <c r="B137" i="1"/>
  <c r="C137" i="1"/>
  <c r="A138" i="1"/>
  <c r="B138" i="1"/>
  <c r="C138" i="1"/>
  <c r="A139" i="1"/>
  <c r="B139" i="1"/>
  <c r="C139" i="1"/>
  <c r="A140" i="1"/>
  <c r="B140" i="1"/>
  <c r="C140" i="1"/>
  <c r="A141" i="1"/>
  <c r="B141" i="1"/>
  <c r="C141" i="1"/>
  <c r="A142" i="1"/>
  <c r="B142" i="1"/>
  <c r="C142" i="1"/>
  <c r="A143" i="1"/>
  <c r="B143" i="1"/>
  <c r="C143" i="1"/>
  <c r="A144" i="1"/>
  <c r="B144" i="1"/>
  <c r="C144" i="1"/>
  <c r="A145" i="1"/>
  <c r="B145" i="1"/>
  <c r="C145" i="1"/>
  <c r="A146" i="1"/>
  <c r="B146" i="1"/>
  <c r="C146" i="1"/>
  <c r="A147" i="1"/>
  <c r="B147" i="1"/>
  <c r="C147" i="1"/>
  <c r="A148" i="1"/>
  <c r="B148" i="1"/>
  <c r="C148" i="1"/>
  <c r="A149" i="1"/>
  <c r="B149" i="1"/>
  <c r="C149" i="1"/>
  <c r="A150" i="1"/>
  <c r="B150" i="1"/>
  <c r="C150" i="1"/>
  <c r="A151" i="1"/>
  <c r="B151" i="1"/>
  <c r="C151" i="1"/>
  <c r="A152" i="1"/>
  <c r="B152" i="1"/>
  <c r="C152" i="1"/>
  <c r="A153" i="1"/>
  <c r="B153" i="1"/>
  <c r="C153" i="1"/>
  <c r="A154" i="1"/>
  <c r="B154" i="1"/>
  <c r="C154" i="1"/>
  <c r="A155" i="1"/>
  <c r="B155" i="1"/>
  <c r="C155" i="1"/>
  <c r="A156" i="1"/>
  <c r="B156" i="1"/>
  <c r="C156" i="1"/>
  <c r="A157" i="1"/>
  <c r="B157" i="1"/>
  <c r="C157" i="1"/>
  <c r="A158" i="1"/>
  <c r="B158" i="1"/>
  <c r="C158" i="1"/>
  <c r="A159" i="1"/>
  <c r="B159" i="1"/>
  <c r="C159" i="1"/>
  <c r="A160" i="1"/>
  <c r="B160" i="1"/>
  <c r="C160" i="1"/>
  <c r="A161" i="1"/>
  <c r="B161" i="1"/>
  <c r="C161" i="1"/>
  <c r="A162" i="1"/>
  <c r="B162" i="1"/>
  <c r="C162" i="1"/>
  <c r="A163" i="1"/>
  <c r="B163" i="1"/>
  <c r="C163" i="1"/>
  <c r="A164" i="1"/>
  <c r="B164" i="1"/>
  <c r="C164" i="1"/>
  <c r="A165" i="1"/>
  <c r="B165" i="1"/>
  <c r="C165" i="1"/>
  <c r="A166" i="1"/>
  <c r="B166" i="1"/>
  <c r="C166" i="1"/>
  <c r="A167" i="1"/>
  <c r="B167" i="1"/>
  <c r="C167" i="1"/>
  <c r="A168" i="1"/>
  <c r="B168" i="1"/>
  <c r="C168" i="1"/>
  <c r="A169" i="1"/>
  <c r="B169" i="1"/>
  <c r="C169" i="1"/>
  <c r="A170" i="1"/>
  <c r="B170" i="1"/>
  <c r="C170" i="1"/>
  <c r="A171" i="1"/>
  <c r="B171" i="1"/>
  <c r="C171" i="1"/>
  <c r="A172" i="1"/>
  <c r="B172" i="1"/>
  <c r="C172" i="1"/>
  <c r="A173" i="1"/>
  <c r="B173" i="1"/>
  <c r="C173" i="1"/>
  <c r="A174" i="1"/>
  <c r="B174" i="1"/>
  <c r="C174" i="1"/>
  <c r="A175" i="1"/>
  <c r="B175" i="1"/>
  <c r="C175" i="1"/>
  <c r="A176" i="1"/>
  <c r="B176" i="1"/>
  <c r="C176" i="1"/>
  <c r="A177" i="1"/>
  <c r="B177" i="1"/>
  <c r="C177" i="1"/>
  <c r="A178" i="1"/>
  <c r="B178" i="1"/>
  <c r="C178" i="1"/>
  <c r="A179" i="1"/>
  <c r="B179" i="1"/>
  <c r="C179" i="1"/>
  <c r="A180" i="1"/>
  <c r="B180" i="1"/>
  <c r="C180" i="1"/>
  <c r="A181" i="1"/>
  <c r="B181" i="1"/>
  <c r="C181" i="1"/>
  <c r="A182" i="1"/>
  <c r="B182" i="1"/>
  <c r="C182" i="1"/>
  <c r="A183" i="1"/>
  <c r="B183" i="1"/>
  <c r="C183" i="1"/>
  <c r="A184" i="1"/>
  <c r="B184" i="1"/>
  <c r="C184" i="1"/>
  <c r="A185" i="1"/>
  <c r="B185" i="1"/>
  <c r="C185" i="1"/>
  <c r="A186" i="1"/>
  <c r="B186" i="1"/>
  <c r="C186" i="1"/>
  <c r="A187" i="1"/>
  <c r="B187" i="1"/>
  <c r="C187" i="1"/>
  <c r="A188" i="1"/>
  <c r="B188" i="1"/>
  <c r="C188" i="1"/>
  <c r="A189" i="1"/>
  <c r="B189" i="1"/>
  <c r="C189" i="1"/>
  <c r="A190" i="1"/>
  <c r="B190" i="1"/>
  <c r="C190" i="1"/>
  <c r="A191" i="1"/>
  <c r="B191" i="1"/>
  <c r="C191" i="1"/>
  <c r="A192" i="1"/>
  <c r="B192" i="1"/>
  <c r="C192" i="1"/>
  <c r="A193" i="1"/>
  <c r="B193" i="1"/>
  <c r="C193" i="1"/>
  <c r="A194" i="1"/>
  <c r="B194" i="1"/>
  <c r="C194" i="1"/>
  <c r="A195" i="1"/>
  <c r="B195" i="1"/>
  <c r="C195" i="1"/>
  <c r="A196" i="1"/>
  <c r="B196" i="1"/>
  <c r="C196" i="1"/>
  <c r="A197" i="1"/>
  <c r="B197" i="1"/>
  <c r="C197" i="1"/>
  <c r="A198" i="1"/>
  <c r="B198" i="1"/>
  <c r="C198" i="1"/>
  <c r="A199" i="1"/>
  <c r="B199" i="1"/>
  <c r="C199" i="1"/>
  <c r="A200" i="1"/>
  <c r="B200" i="1"/>
  <c r="C200" i="1"/>
  <c r="A201" i="1"/>
  <c r="B201" i="1"/>
  <c r="C201" i="1"/>
  <c r="A202" i="1"/>
  <c r="B202" i="1"/>
  <c r="C202" i="1"/>
  <c r="A203" i="1"/>
  <c r="B203" i="1"/>
  <c r="C203" i="1"/>
  <c r="A204" i="1"/>
  <c r="B204" i="1"/>
  <c r="C204" i="1"/>
  <c r="A205" i="1"/>
  <c r="B205" i="1"/>
  <c r="C205" i="1"/>
  <c r="A206" i="1"/>
  <c r="B206" i="1"/>
  <c r="C206" i="1"/>
  <c r="A207" i="1"/>
  <c r="B207" i="1"/>
  <c r="C207" i="1"/>
  <c r="A208" i="1"/>
  <c r="B208" i="1"/>
  <c r="C208" i="1"/>
  <c r="A209" i="1"/>
  <c r="B209" i="1"/>
  <c r="C209" i="1"/>
  <c r="A210" i="1"/>
  <c r="B210" i="1"/>
  <c r="C210" i="1"/>
  <c r="A211" i="1"/>
  <c r="B211" i="1"/>
  <c r="C211" i="1"/>
  <c r="A212" i="1"/>
  <c r="B212" i="1"/>
  <c r="C212" i="1"/>
  <c r="A213" i="1"/>
  <c r="B213" i="1"/>
  <c r="C213" i="1"/>
  <c r="A214" i="1"/>
  <c r="B214" i="1"/>
  <c r="C214" i="1"/>
  <c r="A215" i="1"/>
  <c r="B215" i="1"/>
  <c r="C215" i="1"/>
  <c r="A216" i="1"/>
  <c r="B216" i="1"/>
  <c r="C216" i="1"/>
  <c r="A217" i="1"/>
  <c r="B217" i="1"/>
  <c r="C217" i="1"/>
  <c r="A218" i="1"/>
  <c r="B218" i="1"/>
  <c r="C218" i="1"/>
  <c r="A219" i="1"/>
  <c r="B219" i="1"/>
  <c r="C219" i="1"/>
  <c r="A220" i="1"/>
  <c r="B220" i="1"/>
  <c r="C220" i="1"/>
  <c r="A221" i="1"/>
  <c r="B221" i="1"/>
  <c r="C221" i="1"/>
  <c r="A222" i="1"/>
  <c r="B222" i="1"/>
  <c r="C222" i="1"/>
  <c r="A223" i="1"/>
  <c r="B223" i="1"/>
  <c r="C223" i="1"/>
  <c r="A224" i="1"/>
  <c r="B224" i="1"/>
  <c r="C224" i="1"/>
  <c r="A225" i="1"/>
  <c r="B225" i="1"/>
  <c r="C225" i="1"/>
  <c r="A226" i="1"/>
  <c r="B226" i="1"/>
  <c r="C226" i="1"/>
  <c r="A227" i="1"/>
  <c r="B227" i="1"/>
  <c r="C227" i="1"/>
  <c r="A228" i="1"/>
  <c r="B228" i="1"/>
  <c r="C228" i="1"/>
  <c r="A229" i="1"/>
  <c r="B229" i="1"/>
  <c r="C229" i="1"/>
  <c r="A230" i="1"/>
  <c r="B230" i="1"/>
  <c r="C230" i="1"/>
  <c r="A231" i="1"/>
  <c r="B231" i="1"/>
  <c r="C231" i="1"/>
  <c r="A232" i="1"/>
  <c r="B232" i="1"/>
  <c r="C232" i="1"/>
  <c r="A233" i="1"/>
  <c r="B233" i="1"/>
  <c r="C233" i="1"/>
  <c r="A234" i="1"/>
  <c r="B234" i="1"/>
  <c r="C234" i="1"/>
  <c r="A235" i="1"/>
  <c r="B235" i="1"/>
  <c r="C235" i="1"/>
  <c r="A236" i="1"/>
  <c r="B236" i="1"/>
  <c r="C236" i="1"/>
  <c r="A237" i="1"/>
  <c r="B237" i="1"/>
  <c r="C237" i="1"/>
  <c r="A238" i="1"/>
  <c r="B238" i="1"/>
  <c r="C238" i="1"/>
  <c r="A239" i="1"/>
  <c r="B239" i="1"/>
  <c r="C239" i="1"/>
  <c r="A240" i="1"/>
  <c r="B240" i="1"/>
  <c r="C240" i="1"/>
  <c r="A241" i="1"/>
  <c r="B241" i="1"/>
  <c r="C241" i="1"/>
  <c r="A242" i="1"/>
  <c r="B242" i="1"/>
  <c r="C242" i="1"/>
  <c r="A243" i="1"/>
  <c r="B243" i="1"/>
  <c r="C243" i="1"/>
  <c r="A244" i="1"/>
  <c r="B244" i="1"/>
  <c r="C244" i="1"/>
  <c r="A245" i="1"/>
  <c r="B245" i="1"/>
  <c r="C245" i="1"/>
  <c r="A246" i="1"/>
  <c r="B246" i="1"/>
  <c r="C246" i="1"/>
  <c r="A247" i="1"/>
  <c r="B247" i="1"/>
  <c r="C247" i="1"/>
  <c r="A248" i="1"/>
  <c r="B248" i="1"/>
  <c r="C248" i="1"/>
  <c r="A249" i="1"/>
  <c r="B249" i="1"/>
  <c r="C249" i="1"/>
  <c r="A250" i="1"/>
  <c r="B250" i="1"/>
  <c r="C250" i="1"/>
  <c r="A251" i="1"/>
  <c r="B251" i="1"/>
  <c r="C251" i="1"/>
  <c r="A252" i="1"/>
  <c r="B252" i="1"/>
  <c r="C252" i="1"/>
  <c r="A253" i="1"/>
  <c r="B253" i="1"/>
  <c r="C253" i="1"/>
  <c r="A254" i="1"/>
  <c r="B254" i="1"/>
  <c r="C254" i="1"/>
  <c r="A255" i="1"/>
  <c r="B255" i="1"/>
  <c r="C255" i="1"/>
  <c r="A256" i="1"/>
  <c r="B256" i="1"/>
  <c r="C256" i="1"/>
  <c r="A257" i="1"/>
  <c r="B257" i="1"/>
  <c r="C257" i="1"/>
  <c r="A258" i="1"/>
  <c r="B258" i="1"/>
  <c r="C258" i="1"/>
  <c r="A259" i="1"/>
  <c r="B259" i="1"/>
  <c r="C259" i="1"/>
  <c r="A260" i="1"/>
  <c r="B260" i="1"/>
  <c r="C260" i="1"/>
  <c r="A261" i="1"/>
  <c r="B261" i="1"/>
  <c r="C261" i="1"/>
  <c r="A262" i="1"/>
  <c r="B262" i="1"/>
  <c r="C262" i="1"/>
  <c r="A263" i="1"/>
  <c r="B263" i="1"/>
  <c r="C263" i="1"/>
  <c r="A264" i="1"/>
  <c r="B264" i="1"/>
  <c r="C264" i="1"/>
  <c r="A265" i="1"/>
  <c r="B265" i="1"/>
  <c r="C265" i="1"/>
  <c r="A266" i="1"/>
  <c r="B266" i="1"/>
  <c r="C266" i="1"/>
  <c r="A267" i="1"/>
  <c r="B267" i="1"/>
  <c r="C267" i="1"/>
  <c r="A268" i="1"/>
  <c r="B268" i="1"/>
  <c r="C268" i="1"/>
  <c r="A269" i="1"/>
  <c r="B269" i="1"/>
  <c r="C269" i="1"/>
  <c r="A270" i="1"/>
  <c r="B270" i="1"/>
  <c r="C270" i="1"/>
  <c r="A271" i="1"/>
  <c r="B271" i="1"/>
  <c r="C271" i="1"/>
  <c r="A272" i="1"/>
  <c r="B272" i="1"/>
  <c r="C272" i="1"/>
  <c r="A273" i="1"/>
  <c r="B273" i="1"/>
  <c r="C273" i="1"/>
  <c r="A274" i="1"/>
  <c r="B274" i="1"/>
  <c r="C274" i="1"/>
  <c r="A275" i="1"/>
  <c r="B275" i="1"/>
  <c r="C275" i="1"/>
  <c r="A276" i="1"/>
  <c r="B276" i="1"/>
  <c r="C276" i="1"/>
  <c r="A277" i="1"/>
  <c r="B277" i="1"/>
  <c r="C277" i="1"/>
  <c r="A278" i="1"/>
  <c r="B278" i="1"/>
  <c r="C278" i="1"/>
  <c r="A279" i="1"/>
  <c r="B279" i="1"/>
  <c r="C279" i="1"/>
  <c r="A280" i="1"/>
  <c r="B280" i="1"/>
  <c r="C280" i="1"/>
  <c r="A281" i="1"/>
  <c r="B281" i="1"/>
  <c r="C281" i="1"/>
  <c r="A282" i="1"/>
  <c r="B282" i="1"/>
  <c r="C282" i="1"/>
  <c r="A283" i="1"/>
  <c r="B283" i="1"/>
  <c r="C283" i="1"/>
  <c r="A284" i="1"/>
  <c r="B284" i="1"/>
  <c r="C284" i="1"/>
  <c r="A285" i="1"/>
  <c r="B285" i="1"/>
  <c r="C285" i="1"/>
  <c r="A286" i="1"/>
  <c r="B286" i="1"/>
  <c r="C286" i="1"/>
  <c r="A287" i="1"/>
  <c r="B287" i="1"/>
  <c r="C287" i="1"/>
  <c r="A288" i="1"/>
  <c r="B288" i="1"/>
  <c r="C288" i="1"/>
  <c r="A289" i="1"/>
  <c r="B289" i="1"/>
  <c r="C289" i="1"/>
  <c r="A290" i="1"/>
  <c r="B290" i="1"/>
  <c r="C290" i="1"/>
  <c r="A291" i="1"/>
  <c r="B291" i="1"/>
  <c r="C291" i="1"/>
  <c r="A292" i="1"/>
  <c r="B292" i="1"/>
  <c r="C292" i="1"/>
  <c r="A293" i="1"/>
  <c r="B293" i="1"/>
  <c r="C293" i="1"/>
  <c r="A294" i="1"/>
  <c r="B294" i="1"/>
  <c r="C294" i="1"/>
  <c r="A295" i="1"/>
  <c r="B295" i="1"/>
  <c r="C295" i="1"/>
  <c r="A296" i="1"/>
  <c r="B296" i="1"/>
  <c r="C296" i="1"/>
  <c r="A297" i="1"/>
  <c r="B297" i="1"/>
  <c r="C297" i="1"/>
  <c r="A298" i="1"/>
  <c r="B298" i="1"/>
  <c r="C298" i="1"/>
  <c r="A299" i="1"/>
  <c r="B299" i="1"/>
  <c r="C299" i="1"/>
  <c r="A300" i="1"/>
  <c r="B300" i="1"/>
  <c r="C300" i="1"/>
  <c r="A301" i="1"/>
  <c r="B301" i="1"/>
  <c r="C301" i="1"/>
  <c r="A302" i="1"/>
  <c r="B302" i="1"/>
  <c r="C302" i="1"/>
  <c r="A303" i="1"/>
  <c r="B303" i="1"/>
  <c r="C303" i="1"/>
  <c r="A304" i="1"/>
  <c r="B304" i="1"/>
  <c r="C304" i="1"/>
  <c r="A305" i="1"/>
  <c r="B305" i="1"/>
  <c r="C305" i="1"/>
  <c r="A306" i="1"/>
  <c r="B306" i="1"/>
  <c r="C306" i="1"/>
  <c r="A307" i="1"/>
  <c r="B307" i="1"/>
  <c r="C307" i="1"/>
  <c r="A308" i="1"/>
  <c r="B308" i="1"/>
  <c r="C308" i="1"/>
  <c r="A309" i="1"/>
  <c r="B309" i="1"/>
  <c r="C309" i="1"/>
  <c r="A310" i="1"/>
  <c r="B310" i="1"/>
  <c r="C310" i="1"/>
  <c r="A311" i="1"/>
  <c r="B311" i="1"/>
  <c r="C311" i="1"/>
  <c r="A312" i="1"/>
  <c r="B312" i="1"/>
  <c r="C312" i="1"/>
  <c r="A313" i="1"/>
  <c r="B313" i="1"/>
  <c r="C313" i="1"/>
  <c r="A314" i="1"/>
  <c r="B314" i="1"/>
  <c r="C314" i="1"/>
  <c r="A315" i="1"/>
  <c r="B315" i="1"/>
  <c r="C315" i="1"/>
  <c r="A316" i="1"/>
  <c r="B316" i="1"/>
  <c r="C316" i="1"/>
  <c r="A317" i="1"/>
  <c r="B317" i="1"/>
  <c r="C317" i="1"/>
  <c r="A318" i="1"/>
  <c r="B318" i="1"/>
  <c r="C318" i="1"/>
  <c r="A319" i="1"/>
  <c r="B319" i="1"/>
  <c r="C319" i="1"/>
  <c r="A320" i="1"/>
  <c r="B320" i="1"/>
  <c r="C320" i="1"/>
  <c r="A321" i="1"/>
  <c r="B321" i="1"/>
  <c r="C321" i="1"/>
  <c r="A322" i="1"/>
  <c r="B322" i="1"/>
  <c r="C322" i="1"/>
  <c r="A323" i="1"/>
  <c r="B323" i="1"/>
  <c r="C323" i="1"/>
  <c r="A324" i="1"/>
  <c r="B324" i="1"/>
  <c r="C324" i="1"/>
  <c r="A325" i="1"/>
  <c r="B325" i="1"/>
  <c r="C325" i="1"/>
  <c r="A326" i="1"/>
  <c r="B326" i="1"/>
  <c r="C326" i="1"/>
  <c r="A327" i="1"/>
  <c r="B327" i="1"/>
  <c r="C327" i="1"/>
  <c r="A328" i="1"/>
  <c r="B328" i="1"/>
  <c r="C328" i="1"/>
  <c r="A329" i="1"/>
  <c r="B329" i="1"/>
  <c r="C329" i="1"/>
  <c r="A330" i="1"/>
  <c r="B330" i="1"/>
  <c r="C330" i="1"/>
  <c r="A331" i="1"/>
  <c r="B331" i="1"/>
  <c r="C331" i="1"/>
  <c r="A332" i="1"/>
  <c r="B332" i="1"/>
  <c r="C332" i="1"/>
  <c r="A333" i="1"/>
  <c r="B333" i="1"/>
  <c r="C333" i="1"/>
  <c r="A334" i="1"/>
  <c r="B334" i="1"/>
  <c r="C334" i="1"/>
  <c r="A335" i="1"/>
  <c r="B335" i="1"/>
  <c r="C335" i="1"/>
  <c r="A336" i="1"/>
  <c r="B336" i="1"/>
  <c r="C336" i="1"/>
  <c r="A337" i="1"/>
  <c r="B337" i="1"/>
  <c r="C337" i="1"/>
  <c r="A338" i="1"/>
  <c r="B338" i="1"/>
  <c r="C338" i="1"/>
  <c r="A339" i="1"/>
  <c r="B339" i="1"/>
  <c r="C339" i="1"/>
  <c r="A340" i="1"/>
  <c r="B340" i="1"/>
  <c r="C340" i="1"/>
  <c r="A341" i="1"/>
  <c r="B341" i="1"/>
  <c r="C341" i="1"/>
  <c r="A342" i="1"/>
  <c r="B342" i="1"/>
  <c r="C342" i="1"/>
  <c r="A343" i="1"/>
  <c r="B343" i="1"/>
  <c r="C343" i="1"/>
  <c r="A344" i="1"/>
  <c r="B344" i="1"/>
  <c r="C344" i="1"/>
  <c r="A345" i="1"/>
  <c r="B345" i="1"/>
  <c r="C345" i="1"/>
  <c r="A346" i="1"/>
  <c r="B346" i="1"/>
  <c r="C346" i="1"/>
  <c r="A347" i="1"/>
  <c r="B347" i="1"/>
  <c r="C347" i="1"/>
  <c r="A348" i="1"/>
  <c r="B348" i="1"/>
  <c r="C348" i="1"/>
  <c r="A349" i="1"/>
  <c r="B349" i="1"/>
  <c r="C349" i="1"/>
  <c r="A350" i="1"/>
  <c r="B350" i="1"/>
  <c r="C350" i="1"/>
  <c r="A351" i="1"/>
  <c r="B351" i="1"/>
  <c r="C351" i="1"/>
  <c r="A352" i="1"/>
  <c r="B352" i="1"/>
  <c r="C352" i="1"/>
  <c r="A353" i="1"/>
  <c r="B353" i="1"/>
  <c r="C353" i="1"/>
  <c r="A354" i="1"/>
  <c r="B354" i="1"/>
  <c r="C354" i="1"/>
  <c r="A355" i="1"/>
  <c r="B355" i="1"/>
  <c r="C355" i="1"/>
  <c r="A356" i="1"/>
  <c r="B356" i="1"/>
  <c r="C356" i="1"/>
  <c r="A357" i="1"/>
  <c r="B357" i="1"/>
  <c r="C357" i="1"/>
  <c r="A358" i="1"/>
  <c r="B358" i="1"/>
  <c r="C358" i="1"/>
  <c r="A359" i="1"/>
  <c r="B359" i="1"/>
  <c r="C359" i="1"/>
  <c r="A360" i="1"/>
  <c r="B360" i="1"/>
  <c r="C360" i="1"/>
  <c r="A361" i="1"/>
  <c r="B361" i="1"/>
  <c r="C361" i="1"/>
  <c r="A362" i="1"/>
  <c r="B362" i="1"/>
  <c r="C362" i="1"/>
  <c r="A363" i="1"/>
  <c r="B363" i="1"/>
  <c r="C363" i="1"/>
  <c r="A364" i="1"/>
  <c r="B364" i="1"/>
  <c r="C364" i="1"/>
  <c r="A365" i="1"/>
  <c r="B365" i="1"/>
  <c r="C365" i="1"/>
  <c r="A366" i="1"/>
  <c r="B366" i="1"/>
  <c r="C366" i="1"/>
  <c r="A367" i="1"/>
  <c r="B367" i="1"/>
  <c r="C367" i="1"/>
  <c r="A368" i="1"/>
  <c r="B368" i="1"/>
  <c r="C368" i="1"/>
  <c r="A369" i="1"/>
  <c r="B369" i="1"/>
  <c r="C369" i="1"/>
  <c r="A370" i="1"/>
  <c r="B370" i="1"/>
  <c r="C370" i="1"/>
  <c r="A371" i="1"/>
  <c r="B371" i="1"/>
  <c r="C371" i="1"/>
  <c r="A372" i="1"/>
  <c r="B372" i="1"/>
  <c r="C372" i="1"/>
  <c r="A373" i="1"/>
  <c r="B373" i="1"/>
  <c r="C373" i="1"/>
  <c r="A374" i="1"/>
  <c r="B374" i="1"/>
  <c r="C374" i="1"/>
  <c r="A375" i="1"/>
  <c r="B375" i="1"/>
  <c r="C375" i="1"/>
  <c r="A376" i="1"/>
  <c r="B376" i="1"/>
  <c r="C376" i="1"/>
  <c r="A377" i="1"/>
  <c r="B377" i="1"/>
  <c r="C377" i="1"/>
  <c r="A378" i="1"/>
  <c r="B378" i="1"/>
  <c r="C378" i="1"/>
  <c r="A379" i="1"/>
  <c r="B379" i="1"/>
  <c r="C379" i="1"/>
  <c r="A380" i="1"/>
  <c r="B380" i="1"/>
  <c r="C380" i="1"/>
  <c r="A381" i="1"/>
  <c r="B381" i="1"/>
  <c r="C381" i="1"/>
  <c r="A382" i="1"/>
  <c r="B382" i="1"/>
  <c r="C382" i="1"/>
  <c r="A383" i="1"/>
  <c r="B383" i="1"/>
  <c r="C383" i="1"/>
  <c r="A384" i="1"/>
  <c r="B384" i="1"/>
  <c r="C384" i="1"/>
  <c r="A385" i="1"/>
  <c r="B385" i="1"/>
  <c r="C385" i="1"/>
  <c r="A386" i="1"/>
  <c r="B386" i="1"/>
  <c r="C386" i="1"/>
  <c r="A387" i="1"/>
  <c r="B387" i="1"/>
  <c r="C387" i="1"/>
  <c r="A388" i="1"/>
  <c r="B388" i="1"/>
  <c r="C388" i="1"/>
</calcChain>
</file>

<file path=xl/sharedStrings.xml><?xml version="1.0" encoding="utf-8"?>
<sst xmlns="http://schemas.openxmlformats.org/spreadsheetml/2006/main" count="53" uniqueCount="14">
  <si>
    <t>kPa</t>
  </si>
  <si>
    <t>vol%</t>
  </si>
  <si>
    <t>-</t>
  </si>
  <si>
    <t>Sample parameters</t>
  </si>
  <si>
    <t>Porosity</t>
  </si>
  <si>
    <r>
      <t>k</t>
    </r>
    <r>
      <rPr>
        <vertAlign val="subscript"/>
        <sz val="11"/>
        <color theme="1"/>
        <rFont val="Arial"/>
        <family val="2"/>
      </rPr>
      <t>sat</t>
    </r>
  </si>
  <si>
    <t>Van Genuchten (1980) model</t>
  </si>
  <si>
    <r>
      <t>S</t>
    </r>
    <r>
      <rPr>
        <b/>
        <vertAlign val="subscript"/>
        <sz val="11"/>
        <color theme="1"/>
        <rFont val="Arial"/>
        <family val="2"/>
      </rPr>
      <t>r</t>
    </r>
  </si>
  <si>
    <r>
      <t>k</t>
    </r>
    <r>
      <rPr>
        <vertAlign val="subscript"/>
        <sz val="11"/>
        <color theme="1"/>
        <rFont val="Rial"/>
      </rPr>
      <t>sat</t>
    </r>
  </si>
  <si>
    <r>
      <t>ϑ</t>
    </r>
    <r>
      <rPr>
        <vertAlign val="subscript"/>
        <sz val="11"/>
        <color theme="1"/>
        <rFont val="Arial"/>
        <family val="2"/>
      </rPr>
      <t>r</t>
    </r>
  </si>
  <si>
    <r>
      <t>ϑ</t>
    </r>
    <r>
      <rPr>
        <vertAlign val="subscript"/>
        <sz val="11"/>
        <color theme="1"/>
        <rFont val="Arial"/>
        <family val="2"/>
      </rPr>
      <t>s</t>
    </r>
  </si>
  <si>
    <t>s</t>
  </si>
  <si>
    <t>ϑ</t>
  </si>
  <si>
    <r>
      <t>f(x) = ϑ</t>
    </r>
    <r>
      <rPr>
        <vertAlign val="subscript"/>
        <sz val="11"/>
        <color theme="1"/>
        <rFont val="Arial"/>
        <family val="2"/>
      </rPr>
      <t>r</t>
    </r>
    <r>
      <rPr>
        <sz val="11"/>
        <color theme="1"/>
        <rFont val="Arial"/>
        <family val="2"/>
      </rPr>
      <t>+(ϑ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-ϑ</t>
    </r>
    <r>
      <rPr>
        <vertAlign val="subscript"/>
        <sz val="11"/>
        <color theme="1"/>
        <rFont val="Arial"/>
        <family val="2"/>
      </rPr>
      <t>r</t>
    </r>
    <r>
      <rPr>
        <sz val="11"/>
        <color theme="1"/>
        <rFont val="Arial"/>
        <family val="2"/>
      </rPr>
      <t>)*(1+(a*x)^n)^(-1+1/n)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</si>
</sst>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1"/>
      <name val="Rial"/>
    </font>
    <font>
      <vertAlign val="subscript"/>
      <sz val="11"/>
      <color theme="1"/>
      <name val="Rial"/>
    </font>
    <font>
      <b/>
      <sz val="11"/>
      <color theme="1"/>
      <name val="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/>
    <xf numFmtId="2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1" fontId="7" fillId="0" borderId="0" xfId="0" applyNumberFormat="1" applyFont="1" applyAlignment="1">
      <alignment horizontal="center"/>
    </xf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PS1-C1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'PS1-C1'!$A$3:$A$388</c:f>
              <c:numCache>
                <c:formatCode>0.000</c:formatCode>
                <c:ptCount val="386"/>
                <c:pt idx="0">
                  <c:v>2.35</c:v>
                </c:pt>
                <c:pt idx="1">
                  <c:v>4.71</c:v>
                </c:pt>
                <c:pt idx="2">
                  <c:v>6.125</c:v>
                </c:pt>
                <c:pt idx="3">
                  <c:v>6.3049999999999997</c:v>
                </c:pt>
                <c:pt idx="4">
                  <c:v>6.5250000000000004</c:v>
                </c:pt>
                <c:pt idx="5">
                  <c:v>6.7</c:v>
                </c:pt>
                <c:pt idx="6">
                  <c:v>6.95</c:v>
                </c:pt>
                <c:pt idx="7">
                  <c:v>7.06</c:v>
                </c:pt>
                <c:pt idx="8">
                  <c:v>7.1749999999999998</c:v>
                </c:pt>
                <c:pt idx="9">
                  <c:v>7.41</c:v>
                </c:pt>
                <c:pt idx="10">
                  <c:v>7.58</c:v>
                </c:pt>
                <c:pt idx="11">
                  <c:v>7.76</c:v>
                </c:pt>
                <c:pt idx="12">
                  <c:v>7.9949999999999992</c:v>
                </c:pt>
                <c:pt idx="13">
                  <c:v>8.2349999999999994</c:v>
                </c:pt>
                <c:pt idx="14">
                  <c:v>8.4600000000000009</c:v>
                </c:pt>
                <c:pt idx="15">
                  <c:v>8.64</c:v>
                </c:pt>
                <c:pt idx="16">
                  <c:v>8.89</c:v>
                </c:pt>
                <c:pt idx="17">
                  <c:v>9.11</c:v>
                </c:pt>
                <c:pt idx="18">
                  <c:v>9.32</c:v>
                </c:pt>
                <c:pt idx="19">
                  <c:v>9.5399999999999991</c:v>
                </c:pt>
                <c:pt idx="20">
                  <c:v>9.7149999999999999</c:v>
                </c:pt>
                <c:pt idx="21">
                  <c:v>9.870000000000001</c:v>
                </c:pt>
                <c:pt idx="22">
                  <c:v>10.074999999999999</c:v>
                </c:pt>
                <c:pt idx="23">
                  <c:v>10.175000000000001</c:v>
                </c:pt>
                <c:pt idx="24">
                  <c:v>10.414999999999999</c:v>
                </c:pt>
                <c:pt idx="25">
                  <c:v>10.59</c:v>
                </c:pt>
                <c:pt idx="26">
                  <c:v>10.77</c:v>
                </c:pt>
                <c:pt idx="27">
                  <c:v>10.93</c:v>
                </c:pt>
                <c:pt idx="28">
                  <c:v>11.055</c:v>
                </c:pt>
                <c:pt idx="29">
                  <c:v>11.234999999999999</c:v>
                </c:pt>
                <c:pt idx="30">
                  <c:v>11.26</c:v>
                </c:pt>
                <c:pt idx="31">
                  <c:v>11.414999999999999</c:v>
                </c:pt>
                <c:pt idx="32">
                  <c:v>11.55</c:v>
                </c:pt>
                <c:pt idx="33">
                  <c:v>11.71</c:v>
                </c:pt>
                <c:pt idx="34">
                  <c:v>11.785</c:v>
                </c:pt>
                <c:pt idx="35">
                  <c:v>11.984999999999999</c:v>
                </c:pt>
                <c:pt idx="36">
                  <c:v>11.8</c:v>
                </c:pt>
                <c:pt idx="37">
                  <c:v>12.155000000000001</c:v>
                </c:pt>
                <c:pt idx="38">
                  <c:v>12.345000000000001</c:v>
                </c:pt>
                <c:pt idx="39">
                  <c:v>12.445</c:v>
                </c:pt>
                <c:pt idx="40">
                  <c:v>12.615</c:v>
                </c:pt>
                <c:pt idx="41">
                  <c:v>12.465</c:v>
                </c:pt>
                <c:pt idx="42">
                  <c:v>12.719999999999999</c:v>
                </c:pt>
                <c:pt idx="43">
                  <c:v>12.899999999999999</c:v>
                </c:pt>
                <c:pt idx="44">
                  <c:v>13.07</c:v>
                </c:pt>
                <c:pt idx="45">
                  <c:v>13.175000000000001</c:v>
                </c:pt>
                <c:pt idx="46">
                  <c:v>13.324999999999999</c:v>
                </c:pt>
                <c:pt idx="47">
                  <c:v>13.475</c:v>
                </c:pt>
                <c:pt idx="48">
                  <c:v>13.56</c:v>
                </c:pt>
                <c:pt idx="49">
                  <c:v>13.765000000000001</c:v>
                </c:pt>
                <c:pt idx="50">
                  <c:v>14.015000000000001</c:v>
                </c:pt>
                <c:pt idx="51">
                  <c:v>14.059999999999999</c:v>
                </c:pt>
                <c:pt idx="52">
                  <c:v>14.08</c:v>
                </c:pt>
                <c:pt idx="53">
                  <c:v>14.195</c:v>
                </c:pt>
                <c:pt idx="54">
                  <c:v>14.324999999999999</c:v>
                </c:pt>
                <c:pt idx="55">
                  <c:v>14.475000000000001</c:v>
                </c:pt>
                <c:pt idx="56">
                  <c:v>14.605</c:v>
                </c:pt>
                <c:pt idx="57">
                  <c:v>14.745000000000001</c:v>
                </c:pt>
                <c:pt idx="58">
                  <c:v>14.895</c:v>
                </c:pt>
                <c:pt idx="59">
                  <c:v>15.035</c:v>
                </c:pt>
                <c:pt idx="60">
                  <c:v>15.145</c:v>
                </c:pt>
                <c:pt idx="61">
                  <c:v>15.33</c:v>
                </c:pt>
                <c:pt idx="62">
                  <c:v>15.375</c:v>
                </c:pt>
                <c:pt idx="63">
                  <c:v>15.465</c:v>
                </c:pt>
                <c:pt idx="64">
                  <c:v>15.61</c:v>
                </c:pt>
                <c:pt idx="65">
                  <c:v>15.745000000000001</c:v>
                </c:pt>
                <c:pt idx="66">
                  <c:v>15.870000000000001</c:v>
                </c:pt>
                <c:pt idx="67">
                  <c:v>16.03</c:v>
                </c:pt>
                <c:pt idx="68">
                  <c:v>16.265000000000001</c:v>
                </c:pt>
                <c:pt idx="69">
                  <c:v>16.47</c:v>
                </c:pt>
                <c:pt idx="70">
                  <c:v>16.574999999999999</c:v>
                </c:pt>
                <c:pt idx="71">
                  <c:v>16.64</c:v>
                </c:pt>
                <c:pt idx="72">
                  <c:v>16.82</c:v>
                </c:pt>
                <c:pt idx="73">
                  <c:v>16.905000000000001</c:v>
                </c:pt>
                <c:pt idx="74">
                  <c:v>17.024999999999999</c:v>
                </c:pt>
                <c:pt idx="75">
                  <c:v>17.155000000000001</c:v>
                </c:pt>
                <c:pt idx="76">
                  <c:v>17.155000000000001</c:v>
                </c:pt>
                <c:pt idx="77">
                  <c:v>17.414999999999999</c:v>
                </c:pt>
                <c:pt idx="78">
                  <c:v>17.465</c:v>
                </c:pt>
                <c:pt idx="79">
                  <c:v>17.649999999999999</c:v>
                </c:pt>
                <c:pt idx="80">
                  <c:v>17.795000000000002</c:v>
                </c:pt>
                <c:pt idx="81">
                  <c:v>17.939999999999998</c:v>
                </c:pt>
                <c:pt idx="82">
                  <c:v>18.079999999999998</c:v>
                </c:pt>
                <c:pt idx="83">
                  <c:v>18.2</c:v>
                </c:pt>
                <c:pt idx="84">
                  <c:v>18.36</c:v>
                </c:pt>
                <c:pt idx="85">
                  <c:v>18.489999999999998</c:v>
                </c:pt>
                <c:pt idx="86">
                  <c:v>18.63</c:v>
                </c:pt>
                <c:pt idx="87">
                  <c:v>18.745000000000001</c:v>
                </c:pt>
                <c:pt idx="88">
                  <c:v>18.895</c:v>
                </c:pt>
                <c:pt idx="89">
                  <c:v>19.04</c:v>
                </c:pt>
                <c:pt idx="90">
                  <c:v>19.185000000000002</c:v>
                </c:pt>
                <c:pt idx="91">
                  <c:v>19.344999999999999</c:v>
                </c:pt>
                <c:pt idx="92">
                  <c:v>19.47</c:v>
                </c:pt>
                <c:pt idx="93">
                  <c:v>19.600000000000001</c:v>
                </c:pt>
                <c:pt idx="94">
                  <c:v>19.744999999999997</c:v>
                </c:pt>
                <c:pt idx="95">
                  <c:v>19.880000000000003</c:v>
                </c:pt>
                <c:pt idx="96">
                  <c:v>20.03</c:v>
                </c:pt>
                <c:pt idx="97">
                  <c:v>20.18</c:v>
                </c:pt>
                <c:pt idx="98">
                  <c:v>20.335000000000001</c:v>
                </c:pt>
                <c:pt idx="99">
                  <c:v>20.494999999999997</c:v>
                </c:pt>
                <c:pt idx="100">
                  <c:v>20.65</c:v>
                </c:pt>
                <c:pt idx="101">
                  <c:v>20.82</c:v>
                </c:pt>
                <c:pt idx="102">
                  <c:v>20.975000000000001</c:v>
                </c:pt>
                <c:pt idx="103">
                  <c:v>21.119999999999997</c:v>
                </c:pt>
                <c:pt idx="104">
                  <c:v>21.274999999999999</c:v>
                </c:pt>
                <c:pt idx="105">
                  <c:v>21.450000000000003</c:v>
                </c:pt>
                <c:pt idx="106">
                  <c:v>21.594999999999999</c:v>
                </c:pt>
                <c:pt idx="107">
                  <c:v>21.754999999999999</c:v>
                </c:pt>
                <c:pt idx="108">
                  <c:v>21.914999999999999</c:v>
                </c:pt>
                <c:pt idx="109">
                  <c:v>22.060000000000002</c:v>
                </c:pt>
                <c:pt idx="110">
                  <c:v>22.23</c:v>
                </c:pt>
                <c:pt idx="111">
                  <c:v>22.39</c:v>
                </c:pt>
                <c:pt idx="112">
                  <c:v>22.535</c:v>
                </c:pt>
                <c:pt idx="113">
                  <c:v>22.689999999999998</c:v>
                </c:pt>
                <c:pt idx="114">
                  <c:v>22.85</c:v>
                </c:pt>
                <c:pt idx="115">
                  <c:v>23.04</c:v>
                </c:pt>
                <c:pt idx="116">
                  <c:v>23.200000000000003</c:v>
                </c:pt>
                <c:pt idx="117">
                  <c:v>23.380000000000003</c:v>
                </c:pt>
                <c:pt idx="118">
                  <c:v>23.545000000000002</c:v>
                </c:pt>
                <c:pt idx="119">
                  <c:v>23.725000000000001</c:v>
                </c:pt>
                <c:pt idx="120">
                  <c:v>23.895000000000003</c:v>
                </c:pt>
                <c:pt idx="121">
                  <c:v>24.005000000000003</c:v>
                </c:pt>
                <c:pt idx="122">
                  <c:v>24.185000000000002</c:v>
                </c:pt>
                <c:pt idx="123">
                  <c:v>24.41</c:v>
                </c:pt>
                <c:pt idx="124">
                  <c:v>24.53</c:v>
                </c:pt>
                <c:pt idx="125">
                  <c:v>24.664999999999999</c:v>
                </c:pt>
                <c:pt idx="126">
                  <c:v>24.895</c:v>
                </c:pt>
                <c:pt idx="127">
                  <c:v>25.04</c:v>
                </c:pt>
                <c:pt idx="128">
                  <c:v>25.15</c:v>
                </c:pt>
                <c:pt idx="129">
                  <c:v>25.33</c:v>
                </c:pt>
                <c:pt idx="130">
                  <c:v>25.46</c:v>
                </c:pt>
                <c:pt idx="131">
                  <c:v>25.594999999999999</c:v>
                </c:pt>
                <c:pt idx="132">
                  <c:v>25.814999999999998</c:v>
                </c:pt>
                <c:pt idx="133">
                  <c:v>25.98</c:v>
                </c:pt>
                <c:pt idx="134">
                  <c:v>26.119999999999997</c:v>
                </c:pt>
                <c:pt idx="135">
                  <c:v>26.295000000000002</c:v>
                </c:pt>
                <c:pt idx="136">
                  <c:v>26.505000000000003</c:v>
                </c:pt>
                <c:pt idx="137">
                  <c:v>26.73</c:v>
                </c:pt>
                <c:pt idx="138">
                  <c:v>26.92</c:v>
                </c:pt>
                <c:pt idx="139">
                  <c:v>27.105</c:v>
                </c:pt>
                <c:pt idx="140">
                  <c:v>27.259999999999998</c:v>
                </c:pt>
                <c:pt idx="141">
                  <c:v>27.465</c:v>
                </c:pt>
                <c:pt idx="142">
                  <c:v>27.664999999999999</c:v>
                </c:pt>
                <c:pt idx="143">
                  <c:v>27.844999999999999</c:v>
                </c:pt>
                <c:pt idx="144">
                  <c:v>27.995000000000001</c:v>
                </c:pt>
                <c:pt idx="145">
                  <c:v>28.115000000000002</c:v>
                </c:pt>
                <c:pt idx="146">
                  <c:v>28.25</c:v>
                </c:pt>
                <c:pt idx="147">
                  <c:v>28.4</c:v>
                </c:pt>
                <c:pt idx="148">
                  <c:v>28.555</c:v>
                </c:pt>
                <c:pt idx="149">
                  <c:v>28.689999999999998</c:v>
                </c:pt>
                <c:pt idx="150">
                  <c:v>28.835000000000001</c:v>
                </c:pt>
                <c:pt idx="151">
                  <c:v>29</c:v>
                </c:pt>
                <c:pt idx="152">
                  <c:v>29.14</c:v>
                </c:pt>
                <c:pt idx="153">
                  <c:v>29.32</c:v>
                </c:pt>
                <c:pt idx="154">
                  <c:v>29.479999999999997</c:v>
                </c:pt>
                <c:pt idx="155">
                  <c:v>29.645000000000003</c:v>
                </c:pt>
                <c:pt idx="156">
                  <c:v>29.810000000000002</c:v>
                </c:pt>
                <c:pt idx="157">
                  <c:v>29.984999999999999</c:v>
                </c:pt>
                <c:pt idx="158">
                  <c:v>30.145</c:v>
                </c:pt>
                <c:pt idx="159">
                  <c:v>30.325000000000003</c:v>
                </c:pt>
                <c:pt idx="160">
                  <c:v>30.495000000000001</c:v>
                </c:pt>
                <c:pt idx="161">
                  <c:v>30.664999999999999</c:v>
                </c:pt>
                <c:pt idx="162">
                  <c:v>30.85</c:v>
                </c:pt>
                <c:pt idx="163">
                  <c:v>31.045000000000002</c:v>
                </c:pt>
                <c:pt idx="164">
                  <c:v>31.18</c:v>
                </c:pt>
                <c:pt idx="165">
                  <c:v>31.414999999999999</c:v>
                </c:pt>
                <c:pt idx="166">
                  <c:v>31.614999999999998</c:v>
                </c:pt>
                <c:pt idx="167">
                  <c:v>31.81</c:v>
                </c:pt>
                <c:pt idx="168">
                  <c:v>32.004999999999995</c:v>
                </c:pt>
                <c:pt idx="169">
                  <c:v>32.204999999999998</c:v>
                </c:pt>
                <c:pt idx="170">
                  <c:v>32.409999999999997</c:v>
                </c:pt>
                <c:pt idx="171">
                  <c:v>32.614999999999995</c:v>
                </c:pt>
                <c:pt idx="172">
                  <c:v>33.06</c:v>
                </c:pt>
                <c:pt idx="173">
                  <c:v>33.32</c:v>
                </c:pt>
                <c:pt idx="174">
                  <c:v>33.555</c:v>
                </c:pt>
                <c:pt idx="175">
                  <c:v>33.78</c:v>
                </c:pt>
                <c:pt idx="176">
                  <c:v>33.85</c:v>
                </c:pt>
                <c:pt idx="177">
                  <c:v>34.234999999999999</c:v>
                </c:pt>
                <c:pt idx="178">
                  <c:v>34.340000000000003</c:v>
                </c:pt>
                <c:pt idx="179">
                  <c:v>34.704999999999998</c:v>
                </c:pt>
                <c:pt idx="180">
                  <c:v>34.995000000000005</c:v>
                </c:pt>
                <c:pt idx="181">
                  <c:v>35.245000000000005</c:v>
                </c:pt>
                <c:pt idx="182">
                  <c:v>35.31</c:v>
                </c:pt>
                <c:pt idx="183">
                  <c:v>35.69</c:v>
                </c:pt>
                <c:pt idx="184">
                  <c:v>35.894999999999996</c:v>
                </c:pt>
                <c:pt idx="185">
                  <c:v>36.239999999999995</c:v>
                </c:pt>
                <c:pt idx="186">
                  <c:v>36.495000000000005</c:v>
                </c:pt>
                <c:pt idx="187">
                  <c:v>36.620000000000005</c:v>
                </c:pt>
                <c:pt idx="188">
                  <c:v>36.94</c:v>
                </c:pt>
                <c:pt idx="189">
                  <c:v>37.17</c:v>
                </c:pt>
                <c:pt idx="190">
                  <c:v>37.465000000000003</c:v>
                </c:pt>
                <c:pt idx="191">
                  <c:v>37.725000000000001</c:v>
                </c:pt>
                <c:pt idx="192">
                  <c:v>37.945</c:v>
                </c:pt>
                <c:pt idx="193">
                  <c:v>38.19</c:v>
                </c:pt>
                <c:pt idx="194">
                  <c:v>38.549999999999997</c:v>
                </c:pt>
                <c:pt idx="195">
                  <c:v>38.83</c:v>
                </c:pt>
                <c:pt idx="196">
                  <c:v>39.120000000000005</c:v>
                </c:pt>
                <c:pt idx="197">
                  <c:v>39.380000000000003</c:v>
                </c:pt>
                <c:pt idx="198">
                  <c:v>39.605000000000004</c:v>
                </c:pt>
                <c:pt idx="199">
                  <c:v>39.855000000000004</c:v>
                </c:pt>
                <c:pt idx="200">
                  <c:v>40.115000000000002</c:v>
                </c:pt>
                <c:pt idx="201">
                  <c:v>40.33</c:v>
                </c:pt>
                <c:pt idx="202">
                  <c:v>40.614999999999995</c:v>
                </c:pt>
                <c:pt idx="203">
                  <c:v>40.865000000000002</c:v>
                </c:pt>
                <c:pt idx="204">
                  <c:v>41.12</c:v>
                </c:pt>
                <c:pt idx="205">
                  <c:v>41.364999999999995</c:v>
                </c:pt>
                <c:pt idx="206">
                  <c:v>41.615000000000002</c:v>
                </c:pt>
                <c:pt idx="207">
                  <c:v>41.91</c:v>
                </c:pt>
                <c:pt idx="208">
                  <c:v>42.195</c:v>
                </c:pt>
                <c:pt idx="209">
                  <c:v>42.474999999999994</c:v>
                </c:pt>
                <c:pt idx="210">
                  <c:v>42.730000000000004</c:v>
                </c:pt>
                <c:pt idx="211">
                  <c:v>43.01</c:v>
                </c:pt>
                <c:pt idx="212">
                  <c:v>43.290000000000006</c:v>
                </c:pt>
                <c:pt idx="213">
                  <c:v>43.555</c:v>
                </c:pt>
                <c:pt idx="214">
                  <c:v>43.82</c:v>
                </c:pt>
                <c:pt idx="215">
                  <c:v>44.064999999999998</c:v>
                </c:pt>
                <c:pt idx="216">
                  <c:v>44.335000000000001</c:v>
                </c:pt>
                <c:pt idx="217">
                  <c:v>44.584999999999994</c:v>
                </c:pt>
                <c:pt idx="218">
                  <c:v>44.844999999999999</c:v>
                </c:pt>
                <c:pt idx="219">
                  <c:v>45.094999999999999</c:v>
                </c:pt>
                <c:pt idx="220">
                  <c:v>45.34</c:v>
                </c:pt>
                <c:pt idx="221">
                  <c:v>45.575000000000003</c:v>
                </c:pt>
                <c:pt idx="222">
                  <c:v>45.814999999999998</c:v>
                </c:pt>
                <c:pt idx="223">
                  <c:v>46.07</c:v>
                </c:pt>
                <c:pt idx="224">
                  <c:v>46.3</c:v>
                </c:pt>
                <c:pt idx="225">
                  <c:v>46.57</c:v>
                </c:pt>
                <c:pt idx="226">
                  <c:v>46.83</c:v>
                </c:pt>
                <c:pt idx="227">
                  <c:v>47.04</c:v>
                </c:pt>
                <c:pt idx="228">
                  <c:v>47.33</c:v>
                </c:pt>
                <c:pt idx="229">
                  <c:v>47.585000000000001</c:v>
                </c:pt>
                <c:pt idx="230">
                  <c:v>47.805</c:v>
                </c:pt>
                <c:pt idx="231">
                  <c:v>48.07</c:v>
                </c:pt>
                <c:pt idx="232">
                  <c:v>48.334999999999994</c:v>
                </c:pt>
                <c:pt idx="233">
                  <c:v>48.56</c:v>
                </c:pt>
                <c:pt idx="234">
                  <c:v>48.82</c:v>
                </c:pt>
                <c:pt idx="235">
                  <c:v>49.094999999999999</c:v>
                </c:pt>
                <c:pt idx="236">
                  <c:v>49.355000000000004</c:v>
                </c:pt>
                <c:pt idx="237">
                  <c:v>49.635000000000005</c:v>
                </c:pt>
                <c:pt idx="238">
                  <c:v>49.905000000000001</c:v>
                </c:pt>
                <c:pt idx="239">
                  <c:v>50.19</c:v>
                </c:pt>
                <c:pt idx="240">
                  <c:v>50.445</c:v>
                </c:pt>
                <c:pt idx="241">
                  <c:v>50.745000000000005</c:v>
                </c:pt>
                <c:pt idx="242">
                  <c:v>51.22</c:v>
                </c:pt>
                <c:pt idx="243">
                  <c:v>51.54</c:v>
                </c:pt>
                <c:pt idx="244">
                  <c:v>51.86</c:v>
                </c:pt>
                <c:pt idx="245">
                  <c:v>52.075000000000003</c:v>
                </c:pt>
                <c:pt idx="246">
                  <c:v>52.344999999999999</c:v>
                </c:pt>
                <c:pt idx="247">
                  <c:v>52.704999999999998</c:v>
                </c:pt>
                <c:pt idx="248">
                  <c:v>53.1</c:v>
                </c:pt>
                <c:pt idx="249">
                  <c:v>53.3</c:v>
                </c:pt>
                <c:pt idx="250">
                  <c:v>53.594999999999999</c:v>
                </c:pt>
                <c:pt idx="251">
                  <c:v>53.984999999999999</c:v>
                </c:pt>
                <c:pt idx="252">
                  <c:v>54.41</c:v>
                </c:pt>
                <c:pt idx="253">
                  <c:v>54.620000000000005</c:v>
                </c:pt>
                <c:pt idx="254">
                  <c:v>54.924999999999997</c:v>
                </c:pt>
                <c:pt idx="255">
                  <c:v>55.344999999999999</c:v>
                </c:pt>
                <c:pt idx="256">
                  <c:v>55.68</c:v>
                </c:pt>
                <c:pt idx="257">
                  <c:v>55.924999999999997</c:v>
                </c:pt>
                <c:pt idx="258">
                  <c:v>56.305</c:v>
                </c:pt>
                <c:pt idx="259">
                  <c:v>56.72</c:v>
                </c:pt>
                <c:pt idx="260">
                  <c:v>56.905000000000001</c:v>
                </c:pt>
                <c:pt idx="261">
                  <c:v>57.284999999999997</c:v>
                </c:pt>
                <c:pt idx="262">
                  <c:v>57.685000000000002</c:v>
                </c:pt>
                <c:pt idx="263">
                  <c:v>58.015000000000001</c:v>
                </c:pt>
                <c:pt idx="264">
                  <c:v>58.269999999999996</c:v>
                </c:pt>
                <c:pt idx="265">
                  <c:v>58.594999999999999</c:v>
                </c:pt>
                <c:pt idx="266">
                  <c:v>59.015000000000001</c:v>
                </c:pt>
                <c:pt idx="267">
                  <c:v>59.394999999999996</c:v>
                </c:pt>
                <c:pt idx="268">
                  <c:v>59.649999999999991</c:v>
                </c:pt>
                <c:pt idx="269">
                  <c:v>59.989999999999995</c:v>
                </c:pt>
                <c:pt idx="270">
                  <c:v>60.305000000000007</c:v>
                </c:pt>
                <c:pt idx="271">
                  <c:v>60.650000000000006</c:v>
                </c:pt>
                <c:pt idx="272">
                  <c:v>61.03</c:v>
                </c:pt>
                <c:pt idx="273">
                  <c:v>61.384999999999998</c:v>
                </c:pt>
                <c:pt idx="274">
                  <c:v>61.724999999999994</c:v>
                </c:pt>
                <c:pt idx="275">
                  <c:v>61.980000000000004</c:v>
                </c:pt>
                <c:pt idx="276">
                  <c:v>62.344999999999999</c:v>
                </c:pt>
                <c:pt idx="277">
                  <c:v>62.7</c:v>
                </c:pt>
                <c:pt idx="278">
                  <c:v>63.07</c:v>
                </c:pt>
                <c:pt idx="279">
                  <c:v>63.344999999999999</c:v>
                </c:pt>
                <c:pt idx="280">
                  <c:v>63.7</c:v>
                </c:pt>
                <c:pt idx="281">
                  <c:v>64.054999999999993</c:v>
                </c:pt>
                <c:pt idx="282">
                  <c:v>64.400000000000006</c:v>
                </c:pt>
                <c:pt idx="283">
                  <c:v>64.745000000000005</c:v>
                </c:pt>
                <c:pt idx="284">
                  <c:v>65.099999999999994</c:v>
                </c:pt>
                <c:pt idx="285">
                  <c:v>65.44</c:v>
                </c:pt>
                <c:pt idx="286">
                  <c:v>65.77</c:v>
                </c:pt>
                <c:pt idx="287">
                  <c:v>66.144999999999996</c:v>
                </c:pt>
                <c:pt idx="288">
                  <c:v>66.424999999999997</c:v>
                </c:pt>
                <c:pt idx="289">
                  <c:v>66.875</c:v>
                </c:pt>
                <c:pt idx="290">
                  <c:v>67.194999999999993</c:v>
                </c:pt>
                <c:pt idx="291">
                  <c:v>67.59</c:v>
                </c:pt>
                <c:pt idx="292">
                  <c:v>67.915000000000006</c:v>
                </c:pt>
                <c:pt idx="293">
                  <c:v>68.17</c:v>
                </c:pt>
                <c:pt idx="294">
                  <c:v>68.534999999999997</c:v>
                </c:pt>
                <c:pt idx="295">
                  <c:v>68.849999999999994</c:v>
                </c:pt>
                <c:pt idx="296">
                  <c:v>69.16</c:v>
                </c:pt>
                <c:pt idx="297">
                  <c:v>69.510000000000005</c:v>
                </c:pt>
                <c:pt idx="298">
                  <c:v>69.84</c:v>
                </c:pt>
                <c:pt idx="299">
                  <c:v>70.155000000000001</c:v>
                </c:pt>
                <c:pt idx="300">
                  <c:v>70.525000000000006</c:v>
                </c:pt>
                <c:pt idx="301">
                  <c:v>70.86</c:v>
                </c:pt>
                <c:pt idx="302">
                  <c:v>71.185000000000002</c:v>
                </c:pt>
                <c:pt idx="303">
                  <c:v>71.55</c:v>
                </c:pt>
                <c:pt idx="304">
                  <c:v>71.88</c:v>
                </c:pt>
                <c:pt idx="305">
                  <c:v>72.22999999999999</c:v>
                </c:pt>
                <c:pt idx="306">
                  <c:v>72.564999999999998</c:v>
                </c:pt>
                <c:pt idx="307">
                  <c:v>72.935000000000002</c:v>
                </c:pt>
                <c:pt idx="308">
                  <c:v>73.239999999999995</c:v>
                </c:pt>
                <c:pt idx="309">
                  <c:v>73.61</c:v>
                </c:pt>
                <c:pt idx="310">
                  <c:v>74.004999999999995</c:v>
                </c:pt>
                <c:pt idx="311">
                  <c:v>74.509999999999991</c:v>
                </c:pt>
                <c:pt idx="312">
                  <c:v>74.835000000000008</c:v>
                </c:pt>
                <c:pt idx="313">
                  <c:v>75.11</c:v>
                </c:pt>
                <c:pt idx="314">
                  <c:v>75.460000000000008</c:v>
                </c:pt>
                <c:pt idx="315">
                  <c:v>75.88</c:v>
                </c:pt>
                <c:pt idx="316">
                  <c:v>76.22</c:v>
                </c:pt>
                <c:pt idx="317">
                  <c:v>76.5</c:v>
                </c:pt>
                <c:pt idx="318">
                  <c:v>76.92</c:v>
                </c:pt>
                <c:pt idx="319">
                  <c:v>77.319999999999993</c:v>
                </c:pt>
                <c:pt idx="320">
                  <c:v>77.56</c:v>
                </c:pt>
                <c:pt idx="321">
                  <c:v>77.814999999999998</c:v>
                </c:pt>
                <c:pt idx="322">
                  <c:v>78.05</c:v>
                </c:pt>
                <c:pt idx="323">
                  <c:v>78.125</c:v>
                </c:pt>
                <c:pt idx="324">
                  <c:v>78.45</c:v>
                </c:pt>
                <c:pt idx="325">
                  <c:v>78.795000000000002</c:v>
                </c:pt>
                <c:pt idx="326">
                  <c:v>79.069999999999993</c:v>
                </c:pt>
                <c:pt idx="327">
                  <c:v>79.305000000000007</c:v>
                </c:pt>
                <c:pt idx="328">
                  <c:v>79.66</c:v>
                </c:pt>
                <c:pt idx="329">
                  <c:v>79.83</c:v>
                </c:pt>
                <c:pt idx="330">
                  <c:v>80.064999999999998</c:v>
                </c:pt>
                <c:pt idx="331">
                  <c:v>80.349999999999994</c:v>
                </c:pt>
                <c:pt idx="332">
                  <c:v>80.525000000000006</c:v>
                </c:pt>
                <c:pt idx="333">
                  <c:v>80.73</c:v>
                </c:pt>
                <c:pt idx="334">
                  <c:v>81.015000000000001</c:v>
                </c:pt>
                <c:pt idx="335">
                  <c:v>81.2</c:v>
                </c:pt>
                <c:pt idx="336">
                  <c:v>81.325000000000003</c:v>
                </c:pt>
                <c:pt idx="337">
                  <c:v>81.539999999999992</c:v>
                </c:pt>
                <c:pt idx="338">
                  <c:v>81.745000000000005</c:v>
                </c:pt>
                <c:pt idx="339">
                  <c:v>81.864999999999995</c:v>
                </c:pt>
                <c:pt idx="340">
                  <c:v>81.960000000000008</c:v>
                </c:pt>
                <c:pt idx="341">
                  <c:v>82.17</c:v>
                </c:pt>
                <c:pt idx="342">
                  <c:v>82.35</c:v>
                </c:pt>
                <c:pt idx="343">
                  <c:v>82.460000000000008</c:v>
                </c:pt>
                <c:pt idx="344">
                  <c:v>82.61</c:v>
                </c:pt>
                <c:pt idx="345">
                  <c:v>82.805000000000007</c:v>
                </c:pt>
                <c:pt idx="346">
                  <c:v>82.995000000000005</c:v>
                </c:pt>
                <c:pt idx="347">
                  <c:v>83.164999999999992</c:v>
                </c:pt>
                <c:pt idx="348">
                  <c:v>83.27000000000001</c:v>
                </c:pt>
                <c:pt idx="349">
                  <c:v>83.435000000000002</c:v>
                </c:pt>
                <c:pt idx="350">
                  <c:v>83.664999999999992</c:v>
                </c:pt>
                <c:pt idx="351">
                  <c:v>83.865000000000009</c:v>
                </c:pt>
                <c:pt idx="352">
                  <c:v>83.995000000000005</c:v>
                </c:pt>
                <c:pt idx="353">
                  <c:v>84.080000000000013</c:v>
                </c:pt>
                <c:pt idx="354">
                  <c:v>84.245000000000005</c:v>
                </c:pt>
                <c:pt idx="355">
                  <c:v>84.419999999999987</c:v>
                </c:pt>
                <c:pt idx="356">
                  <c:v>84.525000000000006</c:v>
                </c:pt>
                <c:pt idx="357">
                  <c:v>84.605000000000004</c:v>
                </c:pt>
                <c:pt idx="358">
                  <c:v>84.745000000000005</c:v>
                </c:pt>
                <c:pt idx="359">
                  <c:v>84.875</c:v>
                </c:pt>
                <c:pt idx="360">
                  <c:v>85.034999999999997</c:v>
                </c:pt>
                <c:pt idx="361">
                  <c:v>85.075000000000003</c:v>
                </c:pt>
                <c:pt idx="362">
                  <c:v>85.194999999999993</c:v>
                </c:pt>
                <c:pt idx="363">
                  <c:v>85.36</c:v>
                </c:pt>
                <c:pt idx="364">
                  <c:v>85.55</c:v>
                </c:pt>
                <c:pt idx="365">
                  <c:v>85.56</c:v>
                </c:pt>
                <c:pt idx="366">
                  <c:v>85.67</c:v>
                </c:pt>
                <c:pt idx="367">
                  <c:v>85.83</c:v>
                </c:pt>
                <c:pt idx="368">
                  <c:v>85.89500000000001</c:v>
                </c:pt>
                <c:pt idx="369">
                  <c:v>85.974999999999994</c:v>
                </c:pt>
                <c:pt idx="370">
                  <c:v>86.164999999999992</c:v>
                </c:pt>
                <c:pt idx="371">
                  <c:v>86.23</c:v>
                </c:pt>
                <c:pt idx="372">
                  <c:v>86.305000000000007</c:v>
                </c:pt>
                <c:pt idx="373">
                  <c:v>86.435000000000002</c:v>
                </c:pt>
                <c:pt idx="374">
                  <c:v>86.6</c:v>
                </c:pt>
                <c:pt idx="375">
                  <c:v>86.64</c:v>
                </c:pt>
                <c:pt idx="376">
                  <c:v>86.784999999999997</c:v>
                </c:pt>
                <c:pt idx="377">
                  <c:v>86.935000000000002</c:v>
                </c:pt>
                <c:pt idx="378">
                  <c:v>86.954999999999998</c:v>
                </c:pt>
                <c:pt idx="379">
                  <c:v>87.085000000000008</c:v>
                </c:pt>
                <c:pt idx="380">
                  <c:v>87.289999999999992</c:v>
                </c:pt>
                <c:pt idx="381">
                  <c:v>87.28</c:v>
                </c:pt>
                <c:pt idx="382">
                  <c:v>87.43</c:v>
                </c:pt>
                <c:pt idx="383">
                  <c:v>89.47</c:v>
                </c:pt>
                <c:pt idx="384">
                  <c:v>91.82</c:v>
                </c:pt>
                <c:pt idx="385">
                  <c:v>94.18</c:v>
                </c:pt>
              </c:numCache>
            </c:numRef>
          </c:xVal>
          <c:yVal>
            <c:numRef>
              <c:f>'PS1-C1'!$C$3:$C$388</c:f>
              <c:numCache>
                <c:formatCode>0.000</c:formatCode>
                <c:ptCount val="386"/>
                <c:pt idx="0">
                  <c:v>0.98600813002181875</c:v>
                </c:pt>
                <c:pt idx="1">
                  <c:v>0.97626886972102811</c:v>
                </c:pt>
                <c:pt idx="2">
                  <c:v>0.97756613756613864</c:v>
                </c:pt>
                <c:pt idx="3">
                  <c:v>0.97682539682539737</c:v>
                </c:pt>
                <c:pt idx="4">
                  <c:v>0.97597883597883495</c:v>
                </c:pt>
                <c:pt idx="5">
                  <c:v>0.9750264550264548</c:v>
                </c:pt>
                <c:pt idx="6">
                  <c:v>0.9743915343915347</c:v>
                </c:pt>
                <c:pt idx="7">
                  <c:v>0.96489082053188235</c:v>
                </c:pt>
                <c:pt idx="8">
                  <c:v>0.97354497354497238</c:v>
                </c:pt>
                <c:pt idx="9">
                  <c:v>0.97259259259259234</c:v>
                </c:pt>
                <c:pt idx="10">
                  <c:v>0.97185185185185219</c:v>
                </c:pt>
                <c:pt idx="11">
                  <c:v>0.97089947089946971</c:v>
                </c:pt>
                <c:pt idx="12">
                  <c:v>0.97026455026454961</c:v>
                </c:pt>
                <c:pt idx="13">
                  <c:v>0.96941798941798951</c:v>
                </c:pt>
                <c:pt idx="14">
                  <c:v>0.96867724867724958</c:v>
                </c:pt>
                <c:pt idx="15">
                  <c:v>0.96783068783068704</c:v>
                </c:pt>
                <c:pt idx="16">
                  <c:v>0.967089947089947</c:v>
                </c:pt>
                <c:pt idx="17">
                  <c:v>0.9662433862433869</c:v>
                </c:pt>
                <c:pt idx="18">
                  <c:v>0.96539682539682437</c:v>
                </c:pt>
                <c:pt idx="19">
                  <c:v>0.96476190476190427</c:v>
                </c:pt>
                <c:pt idx="20">
                  <c:v>0.96412698412698428</c:v>
                </c:pt>
                <c:pt idx="21">
                  <c:v>0.96338624338624412</c:v>
                </c:pt>
                <c:pt idx="22">
                  <c:v>0.96243386243386164</c:v>
                </c:pt>
                <c:pt idx="23">
                  <c:v>0.96148148148148171</c:v>
                </c:pt>
                <c:pt idx="24">
                  <c:v>0.96063492063492162</c:v>
                </c:pt>
                <c:pt idx="25">
                  <c:v>0.95989417989417902</c:v>
                </c:pt>
                <c:pt idx="26">
                  <c:v>0.95925925925925903</c:v>
                </c:pt>
                <c:pt idx="27">
                  <c:v>0.95830687830687888</c:v>
                </c:pt>
                <c:pt idx="28">
                  <c:v>0.95767195767195645</c:v>
                </c:pt>
                <c:pt idx="29">
                  <c:v>0.95703703703703635</c:v>
                </c:pt>
                <c:pt idx="30">
                  <c:v>0.95597883597883637</c:v>
                </c:pt>
                <c:pt idx="31">
                  <c:v>0.95534391534391616</c:v>
                </c:pt>
                <c:pt idx="32">
                  <c:v>0.95460317460317379</c:v>
                </c:pt>
                <c:pt idx="33">
                  <c:v>0.9535449735449737</c:v>
                </c:pt>
                <c:pt idx="34">
                  <c:v>0.95301587301587365</c:v>
                </c:pt>
                <c:pt idx="35">
                  <c:v>0.95206349206349117</c:v>
                </c:pt>
                <c:pt idx="36">
                  <c:v>0.95132275132275101</c:v>
                </c:pt>
                <c:pt idx="37">
                  <c:v>0.95068783068783091</c:v>
                </c:pt>
                <c:pt idx="38">
                  <c:v>0.94973544973544866</c:v>
                </c:pt>
                <c:pt idx="39">
                  <c:v>0.94888888888888834</c:v>
                </c:pt>
                <c:pt idx="40">
                  <c:v>0.94814814814814841</c:v>
                </c:pt>
                <c:pt idx="41">
                  <c:v>0.94751322751322842</c:v>
                </c:pt>
                <c:pt idx="42">
                  <c:v>0.94677248677248604</c:v>
                </c:pt>
                <c:pt idx="43">
                  <c:v>0.94582010582010578</c:v>
                </c:pt>
                <c:pt idx="44">
                  <c:v>0.94518518518518568</c:v>
                </c:pt>
                <c:pt idx="45">
                  <c:v>0.9444444444444432</c:v>
                </c:pt>
                <c:pt idx="46">
                  <c:v>0.94359788359788321</c:v>
                </c:pt>
                <c:pt idx="47">
                  <c:v>0.94285714285714295</c:v>
                </c:pt>
                <c:pt idx="48">
                  <c:v>0.94211640211640313</c:v>
                </c:pt>
                <c:pt idx="49">
                  <c:v>0.94148148148148059</c:v>
                </c:pt>
                <c:pt idx="50">
                  <c:v>0.94052910052910044</c:v>
                </c:pt>
                <c:pt idx="51">
                  <c:v>0.93968253968254034</c:v>
                </c:pt>
                <c:pt idx="52">
                  <c:v>0.93883597883597791</c:v>
                </c:pt>
                <c:pt idx="53">
                  <c:v>0.93820105820105781</c:v>
                </c:pt>
                <c:pt idx="54">
                  <c:v>0.93724867724867766</c:v>
                </c:pt>
                <c:pt idx="55">
                  <c:v>0.93661375661375779</c:v>
                </c:pt>
                <c:pt idx="56">
                  <c:v>0.93566137566137531</c:v>
                </c:pt>
                <c:pt idx="57">
                  <c:v>0.93492063492063515</c:v>
                </c:pt>
                <c:pt idx="58">
                  <c:v>0.933968253968255</c:v>
                </c:pt>
                <c:pt idx="59">
                  <c:v>0.93312169312169257</c:v>
                </c:pt>
                <c:pt idx="60">
                  <c:v>0.93238095238095264</c:v>
                </c:pt>
                <c:pt idx="61">
                  <c:v>0.93153439153439233</c:v>
                </c:pt>
                <c:pt idx="62">
                  <c:v>0.93079365079364984</c:v>
                </c:pt>
                <c:pt idx="63">
                  <c:v>0.92941798941798992</c:v>
                </c:pt>
                <c:pt idx="64">
                  <c:v>0.92888888888888976</c:v>
                </c:pt>
                <c:pt idx="65">
                  <c:v>0.92814814814814728</c:v>
                </c:pt>
                <c:pt idx="66">
                  <c:v>0.92730158730158729</c:v>
                </c:pt>
                <c:pt idx="67">
                  <c:v>0.92656084656084714</c:v>
                </c:pt>
                <c:pt idx="68">
                  <c:v>0.9257142857142846</c:v>
                </c:pt>
                <c:pt idx="69">
                  <c:v>0.92486772486772473</c:v>
                </c:pt>
                <c:pt idx="70">
                  <c:v>0.92423280423280463</c:v>
                </c:pt>
                <c:pt idx="71">
                  <c:v>0.92328042328042215</c:v>
                </c:pt>
                <c:pt idx="72">
                  <c:v>0.92264550264550205</c:v>
                </c:pt>
                <c:pt idx="73">
                  <c:v>0.92158730158730195</c:v>
                </c:pt>
                <c:pt idx="74">
                  <c:v>0.92095238095238185</c:v>
                </c:pt>
                <c:pt idx="75">
                  <c:v>0.92010582010581932</c:v>
                </c:pt>
                <c:pt idx="76">
                  <c:v>0.91915343915343939</c:v>
                </c:pt>
                <c:pt idx="77">
                  <c:v>0.91841269841269912</c:v>
                </c:pt>
                <c:pt idx="78">
                  <c:v>0.91746031746031675</c:v>
                </c:pt>
                <c:pt idx="79">
                  <c:v>0.91661375661375677</c:v>
                </c:pt>
                <c:pt idx="80">
                  <c:v>0.91597883597883667</c:v>
                </c:pt>
                <c:pt idx="81">
                  <c:v>0.91492063492063413</c:v>
                </c:pt>
                <c:pt idx="82">
                  <c:v>0.91417989417989398</c:v>
                </c:pt>
                <c:pt idx="83">
                  <c:v>0.91312169312169389</c:v>
                </c:pt>
                <c:pt idx="84">
                  <c:v>0.91238095238095152</c:v>
                </c:pt>
                <c:pt idx="85">
                  <c:v>0.91164021164021125</c:v>
                </c:pt>
                <c:pt idx="86">
                  <c:v>0.91058201058201138</c:v>
                </c:pt>
                <c:pt idx="87">
                  <c:v>0.90973544973544884</c:v>
                </c:pt>
                <c:pt idx="88">
                  <c:v>0.90899470899470869</c:v>
                </c:pt>
                <c:pt idx="89">
                  <c:v>0.90804232804232865</c:v>
                </c:pt>
                <c:pt idx="90">
                  <c:v>0.90698412698412612</c:v>
                </c:pt>
                <c:pt idx="91">
                  <c:v>0.90624338624338618</c:v>
                </c:pt>
                <c:pt idx="92">
                  <c:v>0.90539682539682609</c:v>
                </c:pt>
                <c:pt idx="93">
                  <c:v>0.90412698412698356</c:v>
                </c:pt>
                <c:pt idx="94">
                  <c:v>0.90370370370370345</c:v>
                </c:pt>
                <c:pt idx="95">
                  <c:v>0.90264550264550336</c:v>
                </c:pt>
                <c:pt idx="96">
                  <c:v>0.90169312169312088</c:v>
                </c:pt>
                <c:pt idx="97">
                  <c:v>0.9008465608465609</c:v>
                </c:pt>
                <c:pt idx="98">
                  <c:v>0.89989417989418086</c:v>
                </c:pt>
                <c:pt idx="99">
                  <c:v>0.89904761904761832</c:v>
                </c:pt>
                <c:pt idx="100">
                  <c:v>0.89798941798941811</c:v>
                </c:pt>
                <c:pt idx="101">
                  <c:v>0.89714285714285813</c:v>
                </c:pt>
                <c:pt idx="102">
                  <c:v>0.89587301587301549</c:v>
                </c:pt>
                <c:pt idx="103">
                  <c:v>0.89534391534391544</c:v>
                </c:pt>
                <c:pt idx="104">
                  <c:v>0.89439153439153529</c:v>
                </c:pt>
                <c:pt idx="105">
                  <c:v>0.89343915343915303</c:v>
                </c:pt>
                <c:pt idx="106">
                  <c:v>0.89269841269841288</c:v>
                </c:pt>
                <c:pt idx="107">
                  <c:v>0.89164021164021257</c:v>
                </c:pt>
                <c:pt idx="108">
                  <c:v>0.89068783068783031</c:v>
                </c:pt>
                <c:pt idx="109">
                  <c:v>0.88984126984127021</c:v>
                </c:pt>
                <c:pt idx="110">
                  <c:v>0.88888888888888762</c:v>
                </c:pt>
                <c:pt idx="111">
                  <c:v>0.88804232804232774</c:v>
                </c:pt>
                <c:pt idx="112">
                  <c:v>0.88708994708994759</c:v>
                </c:pt>
                <c:pt idx="113">
                  <c:v>0.88613756613756489</c:v>
                </c:pt>
                <c:pt idx="114">
                  <c:v>0.88518518518518496</c:v>
                </c:pt>
                <c:pt idx="115">
                  <c:v>0.88423280423280481</c:v>
                </c:pt>
                <c:pt idx="116">
                  <c:v>0.88328042328042233</c:v>
                </c:pt>
                <c:pt idx="117">
                  <c:v>0.88232804232804241</c:v>
                </c:pt>
                <c:pt idx="118">
                  <c:v>0.88137566137566214</c:v>
                </c:pt>
                <c:pt idx="119">
                  <c:v>0.88052910052909961</c:v>
                </c:pt>
                <c:pt idx="120">
                  <c:v>0.87968253968253973</c:v>
                </c:pt>
                <c:pt idx="121">
                  <c:v>0.87873015873015958</c:v>
                </c:pt>
                <c:pt idx="122">
                  <c:v>0.87767195767195705</c:v>
                </c:pt>
                <c:pt idx="123">
                  <c:v>0.87682539682539695</c:v>
                </c:pt>
                <c:pt idx="124">
                  <c:v>0.87597883597883686</c:v>
                </c:pt>
                <c:pt idx="125">
                  <c:v>0.87502645502645449</c:v>
                </c:pt>
                <c:pt idx="126">
                  <c:v>0.87428571428571444</c:v>
                </c:pt>
                <c:pt idx="127">
                  <c:v>0.87343915343915435</c:v>
                </c:pt>
                <c:pt idx="128">
                  <c:v>0.87248677248677176</c:v>
                </c:pt>
                <c:pt idx="129">
                  <c:v>0.87164021164021166</c:v>
                </c:pt>
                <c:pt idx="130">
                  <c:v>0.87079365079365156</c:v>
                </c:pt>
                <c:pt idx="131">
                  <c:v>0.86994708994708925</c:v>
                </c:pt>
                <c:pt idx="132">
                  <c:v>0.86910052910052893</c:v>
                </c:pt>
                <c:pt idx="133">
                  <c:v>0.868148148148149</c:v>
                </c:pt>
                <c:pt idx="134">
                  <c:v>0.86740740740740652</c:v>
                </c:pt>
                <c:pt idx="135">
                  <c:v>0.86645502645502637</c:v>
                </c:pt>
                <c:pt idx="136">
                  <c:v>0.8653968253968265</c:v>
                </c:pt>
                <c:pt idx="137">
                  <c:v>0.86444444444444379</c:v>
                </c:pt>
                <c:pt idx="138">
                  <c:v>0.86391534391534375</c:v>
                </c:pt>
                <c:pt idx="139">
                  <c:v>0.86285714285714377</c:v>
                </c:pt>
                <c:pt idx="140">
                  <c:v>0.86211640211640128</c:v>
                </c:pt>
                <c:pt idx="141">
                  <c:v>0.86126984126984119</c:v>
                </c:pt>
                <c:pt idx="142">
                  <c:v>0.86031746031746115</c:v>
                </c:pt>
                <c:pt idx="143">
                  <c:v>0.85957671957671855</c:v>
                </c:pt>
                <c:pt idx="144">
                  <c:v>0.85894179894179856</c:v>
                </c:pt>
                <c:pt idx="145">
                  <c:v>0.85809523809523836</c:v>
                </c:pt>
                <c:pt idx="146">
                  <c:v>0.85735449735449831</c:v>
                </c:pt>
                <c:pt idx="147">
                  <c:v>0.85661375661375583</c:v>
                </c:pt>
                <c:pt idx="148">
                  <c:v>0.8558730158730159</c:v>
                </c:pt>
                <c:pt idx="149">
                  <c:v>0.85492063492063575</c:v>
                </c:pt>
                <c:pt idx="150">
                  <c:v>0.85428571428571309</c:v>
                </c:pt>
                <c:pt idx="151">
                  <c:v>0.85354497354497327</c:v>
                </c:pt>
                <c:pt idx="152">
                  <c:v>0.85280423280423312</c:v>
                </c:pt>
                <c:pt idx="153">
                  <c:v>0.85206349206349297</c:v>
                </c:pt>
                <c:pt idx="154">
                  <c:v>0.85132275132275059</c:v>
                </c:pt>
                <c:pt idx="155">
                  <c:v>0.85058201058201055</c:v>
                </c:pt>
                <c:pt idx="156">
                  <c:v>0.84973544973545045</c:v>
                </c:pt>
                <c:pt idx="157">
                  <c:v>0.84910052910052802</c:v>
                </c:pt>
                <c:pt idx="158">
                  <c:v>0.84835978835978798</c:v>
                </c:pt>
                <c:pt idx="159">
                  <c:v>0.84751322751322788</c:v>
                </c:pt>
                <c:pt idx="160">
                  <c:v>0.84677248677248773</c:v>
                </c:pt>
                <c:pt idx="161">
                  <c:v>0.84603174603174525</c:v>
                </c:pt>
                <c:pt idx="162">
                  <c:v>0.84529100529100532</c:v>
                </c:pt>
                <c:pt idx="163">
                  <c:v>0.84455026455026516</c:v>
                </c:pt>
                <c:pt idx="164">
                  <c:v>0.84380952380952268</c:v>
                </c:pt>
                <c:pt idx="165">
                  <c:v>0.84285714285714264</c:v>
                </c:pt>
                <c:pt idx="166">
                  <c:v>0.84222222222222254</c:v>
                </c:pt>
                <c:pt idx="167">
                  <c:v>0.8414814814814825</c:v>
                </c:pt>
                <c:pt idx="168">
                  <c:v>0.84074074074074001</c:v>
                </c:pt>
                <c:pt idx="169">
                  <c:v>0.83989417989418003</c:v>
                </c:pt>
                <c:pt idx="170">
                  <c:v>0.83915343915343987</c:v>
                </c:pt>
                <c:pt idx="171">
                  <c:v>0.83841269841269739</c:v>
                </c:pt>
                <c:pt idx="172">
                  <c:v>0.83746031746031735</c:v>
                </c:pt>
                <c:pt idx="173">
                  <c:v>0.8369312169312173</c:v>
                </c:pt>
                <c:pt idx="174">
                  <c:v>0.83597883597883482</c:v>
                </c:pt>
                <c:pt idx="175">
                  <c:v>0.83513227513227462</c:v>
                </c:pt>
                <c:pt idx="176">
                  <c:v>0.83428571428571463</c:v>
                </c:pt>
                <c:pt idx="177">
                  <c:v>0.83343915343915453</c:v>
                </c:pt>
                <c:pt idx="178">
                  <c:v>0.832592592592592</c:v>
                </c:pt>
                <c:pt idx="179">
                  <c:v>0.83164021164021207</c:v>
                </c:pt>
                <c:pt idx="180">
                  <c:v>0.83089947089947191</c:v>
                </c:pt>
                <c:pt idx="181">
                  <c:v>0.82994708994708943</c:v>
                </c:pt>
                <c:pt idx="182">
                  <c:v>0.8289947089947094</c:v>
                </c:pt>
                <c:pt idx="183">
                  <c:v>0.82814814814814919</c:v>
                </c:pt>
                <c:pt idx="184">
                  <c:v>0.82730158730158676</c:v>
                </c:pt>
                <c:pt idx="185">
                  <c:v>0.82634920634920683</c:v>
                </c:pt>
                <c:pt idx="186">
                  <c:v>0.82539682539682424</c:v>
                </c:pt>
                <c:pt idx="187">
                  <c:v>0.82444444444444409</c:v>
                </c:pt>
                <c:pt idx="188">
                  <c:v>0.82380952380952399</c:v>
                </c:pt>
                <c:pt idx="189">
                  <c:v>0.82264550264550163</c:v>
                </c:pt>
                <c:pt idx="190">
                  <c:v>0.82190476190476147</c:v>
                </c:pt>
                <c:pt idx="191">
                  <c:v>0.82116402116402132</c:v>
                </c:pt>
                <c:pt idx="192">
                  <c:v>0.82010582010581889</c:v>
                </c:pt>
                <c:pt idx="193">
                  <c:v>0.81925925925925891</c:v>
                </c:pt>
                <c:pt idx="194">
                  <c:v>0.81830687830687865</c:v>
                </c:pt>
                <c:pt idx="195">
                  <c:v>0.81735449735449639</c:v>
                </c:pt>
                <c:pt idx="196">
                  <c:v>0.81650793650793618</c:v>
                </c:pt>
                <c:pt idx="197">
                  <c:v>0.81555555555555603</c:v>
                </c:pt>
                <c:pt idx="198">
                  <c:v>0.81470899470899349</c:v>
                </c:pt>
                <c:pt idx="199">
                  <c:v>0.81396825396825356</c:v>
                </c:pt>
                <c:pt idx="200">
                  <c:v>0.81301587301587341</c:v>
                </c:pt>
                <c:pt idx="201">
                  <c:v>0.81227513227513348</c:v>
                </c:pt>
                <c:pt idx="202">
                  <c:v>0.81142857142857094</c:v>
                </c:pt>
                <c:pt idx="203">
                  <c:v>0.81058201058201085</c:v>
                </c:pt>
                <c:pt idx="204">
                  <c:v>0.80962962962963081</c:v>
                </c:pt>
                <c:pt idx="205">
                  <c:v>0.80878306878306827</c:v>
                </c:pt>
                <c:pt idx="206">
                  <c:v>0.80804232804232823</c:v>
                </c:pt>
                <c:pt idx="207">
                  <c:v>0.80719576719576802</c:v>
                </c:pt>
                <c:pt idx="208">
                  <c:v>0.80634920634920559</c:v>
                </c:pt>
                <c:pt idx="209">
                  <c:v>0.80550264550264561</c:v>
                </c:pt>
                <c:pt idx="210">
                  <c:v>0.8046560846560854</c:v>
                </c:pt>
                <c:pt idx="211">
                  <c:v>0.80380952380952297</c:v>
                </c:pt>
                <c:pt idx="212">
                  <c:v>0.80285714285714294</c:v>
                </c:pt>
                <c:pt idx="213">
                  <c:v>0.80201058201058284</c:v>
                </c:pt>
                <c:pt idx="214">
                  <c:v>0.8011640211640203</c:v>
                </c:pt>
                <c:pt idx="215">
                  <c:v>0.80063492063492037</c:v>
                </c:pt>
                <c:pt idx="216">
                  <c:v>0.79968253968254022</c:v>
                </c:pt>
                <c:pt idx="217">
                  <c:v>0.79883597883597768</c:v>
                </c:pt>
                <c:pt idx="218">
                  <c:v>0.79798941798941758</c:v>
                </c:pt>
                <c:pt idx="219">
                  <c:v>0.79724867724867754</c:v>
                </c:pt>
                <c:pt idx="220">
                  <c:v>0.79640211640211755</c:v>
                </c:pt>
                <c:pt idx="221">
                  <c:v>0.79555555555555491</c:v>
                </c:pt>
                <c:pt idx="222">
                  <c:v>0.79492063492063503</c:v>
                </c:pt>
                <c:pt idx="223">
                  <c:v>0.79407407407407482</c:v>
                </c:pt>
                <c:pt idx="224">
                  <c:v>0.79354497354497244</c:v>
                </c:pt>
                <c:pt idx="225">
                  <c:v>0.7928042328042324</c:v>
                </c:pt>
                <c:pt idx="226">
                  <c:v>0.79195767195767242</c:v>
                </c:pt>
                <c:pt idx="227">
                  <c:v>0.79121693121693226</c:v>
                </c:pt>
                <c:pt idx="228">
                  <c:v>0.79047619047618967</c:v>
                </c:pt>
                <c:pt idx="229">
                  <c:v>0.78973544973544962</c:v>
                </c:pt>
                <c:pt idx="230">
                  <c:v>0.78910052910052964</c:v>
                </c:pt>
                <c:pt idx="231">
                  <c:v>0.78804232804232721</c:v>
                </c:pt>
                <c:pt idx="232">
                  <c:v>0.78730158730158706</c:v>
                </c:pt>
                <c:pt idx="233">
                  <c:v>0.78666666666666707</c:v>
                </c:pt>
                <c:pt idx="234">
                  <c:v>0.78592592592592692</c:v>
                </c:pt>
                <c:pt idx="235">
                  <c:v>0.78518518518518443</c:v>
                </c:pt>
                <c:pt idx="236">
                  <c:v>0.78412698412698434</c:v>
                </c:pt>
                <c:pt idx="237">
                  <c:v>0.78349206349206435</c:v>
                </c:pt>
                <c:pt idx="238">
                  <c:v>0.78275132275132187</c:v>
                </c:pt>
                <c:pt idx="239">
                  <c:v>0.78190476190476177</c:v>
                </c:pt>
                <c:pt idx="240">
                  <c:v>0.78116402116402173</c:v>
                </c:pt>
                <c:pt idx="241">
                  <c:v>0.78052910052910163</c:v>
                </c:pt>
                <c:pt idx="242">
                  <c:v>0.77978835978835914</c:v>
                </c:pt>
                <c:pt idx="243">
                  <c:v>0.77894179894179905</c:v>
                </c:pt>
                <c:pt idx="244">
                  <c:v>0.77820105820105911</c:v>
                </c:pt>
                <c:pt idx="245">
                  <c:v>0.77714285714285658</c:v>
                </c:pt>
                <c:pt idx="246">
                  <c:v>0.77640211640211643</c:v>
                </c:pt>
                <c:pt idx="247">
                  <c:v>0.77576719576719633</c:v>
                </c:pt>
                <c:pt idx="248">
                  <c:v>0.77492063492063401</c:v>
                </c:pt>
                <c:pt idx="249">
                  <c:v>0.77396825396825386</c:v>
                </c:pt>
                <c:pt idx="250">
                  <c:v>0.77333333333333376</c:v>
                </c:pt>
                <c:pt idx="251">
                  <c:v>0.77248677248677122</c:v>
                </c:pt>
                <c:pt idx="252">
                  <c:v>0.77164021164021124</c:v>
                </c:pt>
                <c:pt idx="253">
                  <c:v>0.77079365079365114</c:v>
                </c:pt>
                <c:pt idx="254">
                  <c:v>0.77005291005291121</c:v>
                </c:pt>
                <c:pt idx="255">
                  <c:v>0.76931216931216861</c:v>
                </c:pt>
                <c:pt idx="256">
                  <c:v>0.76835978835978858</c:v>
                </c:pt>
                <c:pt idx="257">
                  <c:v>0.76751322751322837</c:v>
                </c:pt>
                <c:pt idx="258">
                  <c:v>0.76666666666666605</c:v>
                </c:pt>
                <c:pt idx="259">
                  <c:v>0.76582010582010596</c:v>
                </c:pt>
                <c:pt idx="260">
                  <c:v>0.76518518518518586</c:v>
                </c:pt>
                <c:pt idx="261">
                  <c:v>0.76423280423280326</c:v>
                </c:pt>
                <c:pt idx="262">
                  <c:v>0.76317460317460317</c:v>
                </c:pt>
                <c:pt idx="263">
                  <c:v>0.76253968253968307</c:v>
                </c:pt>
                <c:pt idx="264">
                  <c:v>0.76179894179894059</c:v>
                </c:pt>
                <c:pt idx="265">
                  <c:v>0.76084656084656066</c:v>
                </c:pt>
                <c:pt idx="266">
                  <c:v>0.76021164021164056</c:v>
                </c:pt>
                <c:pt idx="267">
                  <c:v>0.75936507936508046</c:v>
                </c:pt>
                <c:pt idx="268">
                  <c:v>0.75830687830687804</c:v>
                </c:pt>
                <c:pt idx="269">
                  <c:v>0.75767195767195794</c:v>
                </c:pt>
                <c:pt idx="270">
                  <c:v>0.75693121693121779</c:v>
                </c:pt>
                <c:pt idx="271">
                  <c:v>0.75608465608465536</c:v>
                </c:pt>
                <c:pt idx="272">
                  <c:v>0.75534391534391532</c:v>
                </c:pt>
                <c:pt idx="273">
                  <c:v>0.75449735449735522</c:v>
                </c:pt>
                <c:pt idx="274">
                  <c:v>0.75365079365079268</c:v>
                </c:pt>
                <c:pt idx="275">
                  <c:v>0.75301587301587258</c:v>
                </c:pt>
                <c:pt idx="276">
                  <c:v>0.75206349206349266</c:v>
                </c:pt>
                <c:pt idx="277">
                  <c:v>0.75132275132275017</c:v>
                </c:pt>
                <c:pt idx="278">
                  <c:v>0.75047619047618996</c:v>
                </c:pt>
                <c:pt idx="279">
                  <c:v>0.74973544973545003</c:v>
                </c:pt>
                <c:pt idx="280">
                  <c:v>0.74899470899470988</c:v>
                </c:pt>
                <c:pt idx="281">
                  <c:v>0.74825396825396739</c:v>
                </c:pt>
                <c:pt idx="282">
                  <c:v>0.74751322751322735</c:v>
                </c:pt>
                <c:pt idx="283">
                  <c:v>0.74666666666666737</c:v>
                </c:pt>
                <c:pt idx="284">
                  <c:v>0.74592592592592488</c:v>
                </c:pt>
                <c:pt idx="285">
                  <c:v>0.74518518518518473</c:v>
                </c:pt>
                <c:pt idx="286">
                  <c:v>0.74433862433862474</c:v>
                </c:pt>
                <c:pt idx="287">
                  <c:v>0.7435978835978847</c:v>
                </c:pt>
                <c:pt idx="288">
                  <c:v>0.74275132275132216</c:v>
                </c:pt>
                <c:pt idx="289">
                  <c:v>0.74201058201058201</c:v>
                </c:pt>
                <c:pt idx="290">
                  <c:v>0.74126984126984208</c:v>
                </c:pt>
                <c:pt idx="291">
                  <c:v>0.74052910052909959</c:v>
                </c:pt>
                <c:pt idx="292">
                  <c:v>0.73989417989417949</c:v>
                </c:pt>
                <c:pt idx="293">
                  <c:v>0.73915343915343934</c:v>
                </c:pt>
                <c:pt idx="294">
                  <c:v>0.73820105820105941</c:v>
                </c:pt>
                <c:pt idx="295">
                  <c:v>0.73787301587301513</c:v>
                </c:pt>
                <c:pt idx="296">
                  <c:v>0.73713227513227508</c:v>
                </c:pt>
                <c:pt idx="297">
                  <c:v>0.73617989417989493</c:v>
                </c:pt>
                <c:pt idx="298">
                  <c:v>0.73554497354497239</c:v>
                </c:pt>
                <c:pt idx="299">
                  <c:v>0.73491005291005229</c:v>
                </c:pt>
                <c:pt idx="300">
                  <c:v>0.73406349206349242</c:v>
                </c:pt>
                <c:pt idx="301">
                  <c:v>0.73332275132275226</c:v>
                </c:pt>
                <c:pt idx="302">
                  <c:v>0.73247619047618973</c:v>
                </c:pt>
                <c:pt idx="303">
                  <c:v>0.73173544973544979</c:v>
                </c:pt>
                <c:pt idx="304">
                  <c:v>0.73120634920634975</c:v>
                </c:pt>
                <c:pt idx="305">
                  <c:v>0.73035978835978954</c:v>
                </c:pt>
                <c:pt idx="306">
                  <c:v>0.72940740740740706</c:v>
                </c:pt>
                <c:pt idx="307">
                  <c:v>0.72866666666666713</c:v>
                </c:pt>
                <c:pt idx="308">
                  <c:v>0.72813756613756697</c:v>
                </c:pt>
                <c:pt idx="309">
                  <c:v>0.72750264550264454</c:v>
                </c:pt>
                <c:pt idx="310">
                  <c:v>0.72665608465608444</c:v>
                </c:pt>
                <c:pt idx="311">
                  <c:v>0.7259153439153444</c:v>
                </c:pt>
                <c:pt idx="312">
                  <c:v>0.72517460317460436</c:v>
                </c:pt>
                <c:pt idx="313">
                  <c:v>0.72453968253968182</c:v>
                </c:pt>
                <c:pt idx="314">
                  <c:v>0.72379894179894178</c:v>
                </c:pt>
                <c:pt idx="315">
                  <c:v>0.72284656084656174</c:v>
                </c:pt>
                <c:pt idx="316">
                  <c:v>0.72221164021163931</c:v>
                </c:pt>
                <c:pt idx="317">
                  <c:v>0.7213650793650791</c:v>
                </c:pt>
                <c:pt idx="318">
                  <c:v>0.72062433862433917</c:v>
                </c:pt>
                <c:pt idx="319">
                  <c:v>0.71988359788359901</c:v>
                </c:pt>
                <c:pt idx="320">
                  <c:v>0.71903703703703659</c:v>
                </c:pt>
                <c:pt idx="321">
                  <c:v>0.71840211640211649</c:v>
                </c:pt>
                <c:pt idx="322">
                  <c:v>0.71744973544973645</c:v>
                </c:pt>
                <c:pt idx="323">
                  <c:v>0.71670899470899396</c:v>
                </c:pt>
                <c:pt idx="324">
                  <c:v>0.71607407407407386</c:v>
                </c:pt>
                <c:pt idx="325">
                  <c:v>0.71512169312169382</c:v>
                </c:pt>
                <c:pt idx="326">
                  <c:v>0.7142751322751314</c:v>
                </c:pt>
                <c:pt idx="327">
                  <c:v>0.71353439153439124</c:v>
                </c:pt>
                <c:pt idx="328">
                  <c:v>0.7127936507936512</c:v>
                </c:pt>
                <c:pt idx="329">
                  <c:v>0.71205291005291116</c:v>
                </c:pt>
                <c:pt idx="330">
                  <c:v>0.71131216931216867</c:v>
                </c:pt>
                <c:pt idx="331">
                  <c:v>0.71057142857142863</c:v>
                </c:pt>
                <c:pt idx="332">
                  <c:v>0.70961904761904848</c:v>
                </c:pt>
                <c:pt idx="333">
                  <c:v>0.70877248677248605</c:v>
                </c:pt>
                <c:pt idx="334">
                  <c:v>0.7082433862433859</c:v>
                </c:pt>
                <c:pt idx="335">
                  <c:v>0.70729100529100586</c:v>
                </c:pt>
                <c:pt idx="336">
                  <c:v>0.70644444444444354</c:v>
                </c:pt>
                <c:pt idx="337">
                  <c:v>0.70570370370370328</c:v>
                </c:pt>
                <c:pt idx="338">
                  <c:v>0.70496296296296324</c:v>
                </c:pt>
                <c:pt idx="339">
                  <c:v>0.70411640211640325</c:v>
                </c:pt>
                <c:pt idx="340">
                  <c:v>0.70348148148148071</c:v>
                </c:pt>
                <c:pt idx="341">
                  <c:v>0.70263492063492061</c:v>
                </c:pt>
                <c:pt idx="342">
                  <c:v>0.70189417989418057</c:v>
                </c:pt>
                <c:pt idx="343">
                  <c:v>0.70115343915343809</c:v>
                </c:pt>
                <c:pt idx="344">
                  <c:v>0.70041269841269804</c:v>
                </c:pt>
                <c:pt idx="345">
                  <c:v>0.69956613756613795</c:v>
                </c:pt>
                <c:pt idx="346">
                  <c:v>0.69882539682539779</c:v>
                </c:pt>
                <c:pt idx="347">
                  <c:v>0.69819047619047536</c:v>
                </c:pt>
                <c:pt idx="348">
                  <c:v>0.69734391534391538</c:v>
                </c:pt>
                <c:pt idx="349">
                  <c:v>0.69649735449735528</c:v>
                </c:pt>
                <c:pt idx="350">
                  <c:v>0.69586243386243274</c:v>
                </c:pt>
                <c:pt idx="351">
                  <c:v>0.69501587301587275</c:v>
                </c:pt>
                <c:pt idx="352">
                  <c:v>0.69448677248677271</c:v>
                </c:pt>
                <c:pt idx="353">
                  <c:v>0.69364021164021261</c:v>
                </c:pt>
                <c:pt idx="354">
                  <c:v>0.69300529100529007</c:v>
                </c:pt>
                <c:pt idx="355">
                  <c:v>0.69215873015873008</c:v>
                </c:pt>
                <c:pt idx="356">
                  <c:v>0.69141798941799004</c:v>
                </c:pt>
                <c:pt idx="357">
                  <c:v>0.6905714285714275</c:v>
                </c:pt>
                <c:pt idx="358">
                  <c:v>0.69004232804232746</c:v>
                </c:pt>
                <c:pt idx="359">
                  <c:v>0.68908994708994742</c:v>
                </c:pt>
                <c:pt idx="360">
                  <c:v>0.68834920634920727</c:v>
                </c:pt>
                <c:pt idx="361">
                  <c:v>0.68771428571428483</c:v>
                </c:pt>
                <c:pt idx="362">
                  <c:v>0.68686772486772485</c:v>
                </c:pt>
                <c:pt idx="363">
                  <c:v>0.68623280423280475</c:v>
                </c:pt>
                <c:pt idx="364">
                  <c:v>0.68549206349206471</c:v>
                </c:pt>
                <c:pt idx="365">
                  <c:v>0.68464550264550217</c:v>
                </c:pt>
                <c:pt idx="366">
                  <c:v>0.68390476190476213</c:v>
                </c:pt>
                <c:pt idx="367">
                  <c:v>0.68326984126984214</c:v>
                </c:pt>
                <c:pt idx="368">
                  <c:v>0.6826349206349196</c:v>
                </c:pt>
                <c:pt idx="369">
                  <c:v>0.68178835978835939</c:v>
                </c:pt>
                <c:pt idx="370">
                  <c:v>0.68104761904761957</c:v>
                </c:pt>
                <c:pt idx="371">
                  <c:v>0.6803068783068793</c:v>
                </c:pt>
                <c:pt idx="372">
                  <c:v>0.67956613756613682</c:v>
                </c:pt>
                <c:pt idx="373">
                  <c:v>0.67882539682539678</c:v>
                </c:pt>
                <c:pt idx="374">
                  <c:v>0.67808465608465673</c:v>
                </c:pt>
                <c:pt idx="375">
                  <c:v>0.67723809523809431</c:v>
                </c:pt>
                <c:pt idx="376">
                  <c:v>0.6763915343915341</c:v>
                </c:pt>
                <c:pt idx="377">
                  <c:v>0.67565079365079417</c:v>
                </c:pt>
                <c:pt idx="378">
                  <c:v>0.67501587301587407</c:v>
                </c:pt>
                <c:pt idx="379">
                  <c:v>0.67406349206349159</c:v>
                </c:pt>
                <c:pt idx="380">
                  <c:v>0.67332275132275143</c:v>
                </c:pt>
                <c:pt idx="381">
                  <c:v>0.67268783068783156</c:v>
                </c:pt>
                <c:pt idx="382">
                  <c:v>0.67194708994708896</c:v>
                </c:pt>
                <c:pt idx="383">
                  <c:v>0.68361554467805019</c:v>
                </c:pt>
                <c:pt idx="384">
                  <c:v>0.67960217275984836</c:v>
                </c:pt>
                <c:pt idx="385">
                  <c:v>0.67568671267123592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73-402D-8088-2D3774EBA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'PS1-C1'!$A$3:$A$388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2.35</c:v>
                      </c:pt>
                      <c:pt idx="1">
                        <c:v>4.71</c:v>
                      </c:pt>
                      <c:pt idx="2">
                        <c:v>6.125</c:v>
                      </c:pt>
                      <c:pt idx="3">
                        <c:v>6.3049999999999997</c:v>
                      </c:pt>
                      <c:pt idx="4">
                        <c:v>6.5250000000000004</c:v>
                      </c:pt>
                      <c:pt idx="5">
                        <c:v>6.7</c:v>
                      </c:pt>
                      <c:pt idx="6">
                        <c:v>6.95</c:v>
                      </c:pt>
                      <c:pt idx="7">
                        <c:v>7.06</c:v>
                      </c:pt>
                      <c:pt idx="8">
                        <c:v>7.1749999999999998</c:v>
                      </c:pt>
                      <c:pt idx="9">
                        <c:v>7.41</c:v>
                      </c:pt>
                      <c:pt idx="10">
                        <c:v>7.58</c:v>
                      </c:pt>
                      <c:pt idx="11">
                        <c:v>7.76</c:v>
                      </c:pt>
                      <c:pt idx="12">
                        <c:v>7.9949999999999992</c:v>
                      </c:pt>
                      <c:pt idx="13">
                        <c:v>8.2349999999999994</c:v>
                      </c:pt>
                      <c:pt idx="14">
                        <c:v>8.4600000000000009</c:v>
                      </c:pt>
                      <c:pt idx="15">
                        <c:v>8.64</c:v>
                      </c:pt>
                      <c:pt idx="16">
                        <c:v>8.89</c:v>
                      </c:pt>
                      <c:pt idx="17">
                        <c:v>9.11</c:v>
                      </c:pt>
                      <c:pt idx="18">
                        <c:v>9.32</c:v>
                      </c:pt>
                      <c:pt idx="19">
                        <c:v>9.5399999999999991</c:v>
                      </c:pt>
                      <c:pt idx="20">
                        <c:v>9.7149999999999999</c:v>
                      </c:pt>
                      <c:pt idx="21">
                        <c:v>9.870000000000001</c:v>
                      </c:pt>
                      <c:pt idx="22">
                        <c:v>10.074999999999999</c:v>
                      </c:pt>
                      <c:pt idx="23">
                        <c:v>10.175000000000001</c:v>
                      </c:pt>
                      <c:pt idx="24">
                        <c:v>10.414999999999999</c:v>
                      </c:pt>
                      <c:pt idx="25">
                        <c:v>10.59</c:v>
                      </c:pt>
                      <c:pt idx="26">
                        <c:v>10.77</c:v>
                      </c:pt>
                      <c:pt idx="27">
                        <c:v>10.93</c:v>
                      </c:pt>
                      <c:pt idx="28">
                        <c:v>11.055</c:v>
                      </c:pt>
                      <c:pt idx="29">
                        <c:v>11.234999999999999</c:v>
                      </c:pt>
                      <c:pt idx="30">
                        <c:v>11.26</c:v>
                      </c:pt>
                      <c:pt idx="31">
                        <c:v>11.414999999999999</c:v>
                      </c:pt>
                      <c:pt idx="32">
                        <c:v>11.55</c:v>
                      </c:pt>
                      <c:pt idx="33">
                        <c:v>11.71</c:v>
                      </c:pt>
                      <c:pt idx="34">
                        <c:v>11.785</c:v>
                      </c:pt>
                      <c:pt idx="35">
                        <c:v>11.984999999999999</c:v>
                      </c:pt>
                      <c:pt idx="36">
                        <c:v>11.8</c:v>
                      </c:pt>
                      <c:pt idx="37">
                        <c:v>12.155000000000001</c:v>
                      </c:pt>
                      <c:pt idx="38">
                        <c:v>12.345000000000001</c:v>
                      </c:pt>
                      <c:pt idx="39">
                        <c:v>12.445</c:v>
                      </c:pt>
                      <c:pt idx="40">
                        <c:v>12.615</c:v>
                      </c:pt>
                      <c:pt idx="41">
                        <c:v>12.465</c:v>
                      </c:pt>
                      <c:pt idx="42">
                        <c:v>12.719999999999999</c:v>
                      </c:pt>
                      <c:pt idx="43">
                        <c:v>12.899999999999999</c:v>
                      </c:pt>
                      <c:pt idx="44">
                        <c:v>13.07</c:v>
                      </c:pt>
                      <c:pt idx="45">
                        <c:v>13.175000000000001</c:v>
                      </c:pt>
                      <c:pt idx="46">
                        <c:v>13.324999999999999</c:v>
                      </c:pt>
                      <c:pt idx="47">
                        <c:v>13.475</c:v>
                      </c:pt>
                      <c:pt idx="48">
                        <c:v>13.56</c:v>
                      </c:pt>
                      <c:pt idx="49">
                        <c:v>13.765000000000001</c:v>
                      </c:pt>
                      <c:pt idx="50">
                        <c:v>14.015000000000001</c:v>
                      </c:pt>
                      <c:pt idx="51">
                        <c:v>14.059999999999999</c:v>
                      </c:pt>
                      <c:pt idx="52">
                        <c:v>14.08</c:v>
                      </c:pt>
                      <c:pt idx="53">
                        <c:v>14.195</c:v>
                      </c:pt>
                      <c:pt idx="54">
                        <c:v>14.324999999999999</c:v>
                      </c:pt>
                      <c:pt idx="55">
                        <c:v>14.475000000000001</c:v>
                      </c:pt>
                      <c:pt idx="56">
                        <c:v>14.605</c:v>
                      </c:pt>
                      <c:pt idx="57">
                        <c:v>14.745000000000001</c:v>
                      </c:pt>
                      <c:pt idx="58">
                        <c:v>14.895</c:v>
                      </c:pt>
                      <c:pt idx="59">
                        <c:v>15.035</c:v>
                      </c:pt>
                      <c:pt idx="60">
                        <c:v>15.145</c:v>
                      </c:pt>
                      <c:pt idx="61">
                        <c:v>15.33</c:v>
                      </c:pt>
                      <c:pt idx="62">
                        <c:v>15.375</c:v>
                      </c:pt>
                      <c:pt idx="63">
                        <c:v>15.465</c:v>
                      </c:pt>
                      <c:pt idx="64">
                        <c:v>15.61</c:v>
                      </c:pt>
                      <c:pt idx="65">
                        <c:v>15.745000000000001</c:v>
                      </c:pt>
                      <c:pt idx="66">
                        <c:v>15.870000000000001</c:v>
                      </c:pt>
                      <c:pt idx="67">
                        <c:v>16.03</c:v>
                      </c:pt>
                      <c:pt idx="68">
                        <c:v>16.265000000000001</c:v>
                      </c:pt>
                      <c:pt idx="69">
                        <c:v>16.47</c:v>
                      </c:pt>
                      <c:pt idx="70">
                        <c:v>16.574999999999999</c:v>
                      </c:pt>
                      <c:pt idx="71">
                        <c:v>16.64</c:v>
                      </c:pt>
                      <c:pt idx="72">
                        <c:v>16.82</c:v>
                      </c:pt>
                      <c:pt idx="73">
                        <c:v>16.905000000000001</c:v>
                      </c:pt>
                      <c:pt idx="74">
                        <c:v>17.024999999999999</c:v>
                      </c:pt>
                      <c:pt idx="75">
                        <c:v>17.155000000000001</c:v>
                      </c:pt>
                      <c:pt idx="76">
                        <c:v>17.155000000000001</c:v>
                      </c:pt>
                      <c:pt idx="77">
                        <c:v>17.414999999999999</c:v>
                      </c:pt>
                      <c:pt idx="78">
                        <c:v>17.465</c:v>
                      </c:pt>
                      <c:pt idx="79">
                        <c:v>17.649999999999999</c:v>
                      </c:pt>
                      <c:pt idx="80">
                        <c:v>17.795000000000002</c:v>
                      </c:pt>
                      <c:pt idx="81">
                        <c:v>17.939999999999998</c:v>
                      </c:pt>
                      <c:pt idx="82">
                        <c:v>18.079999999999998</c:v>
                      </c:pt>
                      <c:pt idx="83">
                        <c:v>18.2</c:v>
                      </c:pt>
                      <c:pt idx="84">
                        <c:v>18.36</c:v>
                      </c:pt>
                      <c:pt idx="85">
                        <c:v>18.489999999999998</c:v>
                      </c:pt>
                      <c:pt idx="86">
                        <c:v>18.63</c:v>
                      </c:pt>
                      <c:pt idx="87">
                        <c:v>18.745000000000001</c:v>
                      </c:pt>
                      <c:pt idx="88">
                        <c:v>18.895</c:v>
                      </c:pt>
                      <c:pt idx="89">
                        <c:v>19.04</c:v>
                      </c:pt>
                      <c:pt idx="90">
                        <c:v>19.185000000000002</c:v>
                      </c:pt>
                      <c:pt idx="91">
                        <c:v>19.344999999999999</c:v>
                      </c:pt>
                      <c:pt idx="92">
                        <c:v>19.47</c:v>
                      </c:pt>
                      <c:pt idx="93">
                        <c:v>19.600000000000001</c:v>
                      </c:pt>
                      <c:pt idx="94">
                        <c:v>19.744999999999997</c:v>
                      </c:pt>
                      <c:pt idx="95">
                        <c:v>19.880000000000003</c:v>
                      </c:pt>
                      <c:pt idx="96">
                        <c:v>20.03</c:v>
                      </c:pt>
                      <c:pt idx="97">
                        <c:v>20.18</c:v>
                      </c:pt>
                      <c:pt idx="98">
                        <c:v>20.335000000000001</c:v>
                      </c:pt>
                      <c:pt idx="99">
                        <c:v>20.494999999999997</c:v>
                      </c:pt>
                      <c:pt idx="100">
                        <c:v>20.65</c:v>
                      </c:pt>
                      <c:pt idx="101">
                        <c:v>20.82</c:v>
                      </c:pt>
                      <c:pt idx="102">
                        <c:v>20.975000000000001</c:v>
                      </c:pt>
                      <c:pt idx="103">
                        <c:v>21.119999999999997</c:v>
                      </c:pt>
                      <c:pt idx="104">
                        <c:v>21.274999999999999</c:v>
                      </c:pt>
                      <c:pt idx="105">
                        <c:v>21.450000000000003</c:v>
                      </c:pt>
                      <c:pt idx="106">
                        <c:v>21.594999999999999</c:v>
                      </c:pt>
                      <c:pt idx="107">
                        <c:v>21.754999999999999</c:v>
                      </c:pt>
                      <c:pt idx="108">
                        <c:v>21.914999999999999</c:v>
                      </c:pt>
                      <c:pt idx="109">
                        <c:v>22.060000000000002</c:v>
                      </c:pt>
                      <c:pt idx="110">
                        <c:v>22.23</c:v>
                      </c:pt>
                      <c:pt idx="111">
                        <c:v>22.39</c:v>
                      </c:pt>
                      <c:pt idx="112">
                        <c:v>22.535</c:v>
                      </c:pt>
                      <c:pt idx="113">
                        <c:v>22.689999999999998</c:v>
                      </c:pt>
                      <c:pt idx="114">
                        <c:v>22.85</c:v>
                      </c:pt>
                      <c:pt idx="115">
                        <c:v>23.04</c:v>
                      </c:pt>
                      <c:pt idx="116">
                        <c:v>23.200000000000003</c:v>
                      </c:pt>
                      <c:pt idx="117">
                        <c:v>23.380000000000003</c:v>
                      </c:pt>
                      <c:pt idx="118">
                        <c:v>23.545000000000002</c:v>
                      </c:pt>
                      <c:pt idx="119">
                        <c:v>23.725000000000001</c:v>
                      </c:pt>
                      <c:pt idx="120">
                        <c:v>23.895000000000003</c:v>
                      </c:pt>
                      <c:pt idx="121">
                        <c:v>24.005000000000003</c:v>
                      </c:pt>
                      <c:pt idx="122">
                        <c:v>24.185000000000002</c:v>
                      </c:pt>
                      <c:pt idx="123">
                        <c:v>24.41</c:v>
                      </c:pt>
                      <c:pt idx="124">
                        <c:v>24.53</c:v>
                      </c:pt>
                      <c:pt idx="125">
                        <c:v>24.664999999999999</c:v>
                      </c:pt>
                      <c:pt idx="126">
                        <c:v>24.895</c:v>
                      </c:pt>
                      <c:pt idx="127">
                        <c:v>25.04</c:v>
                      </c:pt>
                      <c:pt idx="128">
                        <c:v>25.15</c:v>
                      </c:pt>
                      <c:pt idx="129">
                        <c:v>25.33</c:v>
                      </c:pt>
                      <c:pt idx="130">
                        <c:v>25.46</c:v>
                      </c:pt>
                      <c:pt idx="131">
                        <c:v>25.594999999999999</c:v>
                      </c:pt>
                      <c:pt idx="132">
                        <c:v>25.814999999999998</c:v>
                      </c:pt>
                      <c:pt idx="133">
                        <c:v>25.98</c:v>
                      </c:pt>
                      <c:pt idx="134">
                        <c:v>26.119999999999997</c:v>
                      </c:pt>
                      <c:pt idx="135">
                        <c:v>26.295000000000002</c:v>
                      </c:pt>
                      <c:pt idx="136">
                        <c:v>26.505000000000003</c:v>
                      </c:pt>
                      <c:pt idx="137">
                        <c:v>26.73</c:v>
                      </c:pt>
                      <c:pt idx="138">
                        <c:v>26.92</c:v>
                      </c:pt>
                      <c:pt idx="139">
                        <c:v>27.105</c:v>
                      </c:pt>
                      <c:pt idx="140">
                        <c:v>27.259999999999998</c:v>
                      </c:pt>
                      <c:pt idx="141">
                        <c:v>27.465</c:v>
                      </c:pt>
                      <c:pt idx="142">
                        <c:v>27.664999999999999</c:v>
                      </c:pt>
                      <c:pt idx="143">
                        <c:v>27.844999999999999</c:v>
                      </c:pt>
                      <c:pt idx="144">
                        <c:v>27.995000000000001</c:v>
                      </c:pt>
                      <c:pt idx="145">
                        <c:v>28.115000000000002</c:v>
                      </c:pt>
                      <c:pt idx="146">
                        <c:v>28.25</c:v>
                      </c:pt>
                      <c:pt idx="147">
                        <c:v>28.4</c:v>
                      </c:pt>
                      <c:pt idx="148">
                        <c:v>28.555</c:v>
                      </c:pt>
                      <c:pt idx="149">
                        <c:v>28.689999999999998</c:v>
                      </c:pt>
                      <c:pt idx="150">
                        <c:v>28.835000000000001</c:v>
                      </c:pt>
                      <c:pt idx="151">
                        <c:v>29</c:v>
                      </c:pt>
                      <c:pt idx="152">
                        <c:v>29.14</c:v>
                      </c:pt>
                      <c:pt idx="153">
                        <c:v>29.32</c:v>
                      </c:pt>
                      <c:pt idx="154">
                        <c:v>29.479999999999997</c:v>
                      </c:pt>
                      <c:pt idx="155">
                        <c:v>29.645000000000003</c:v>
                      </c:pt>
                      <c:pt idx="156">
                        <c:v>29.810000000000002</c:v>
                      </c:pt>
                      <c:pt idx="157">
                        <c:v>29.984999999999999</c:v>
                      </c:pt>
                      <c:pt idx="158">
                        <c:v>30.145</c:v>
                      </c:pt>
                      <c:pt idx="159">
                        <c:v>30.325000000000003</c:v>
                      </c:pt>
                      <c:pt idx="160">
                        <c:v>30.495000000000001</c:v>
                      </c:pt>
                      <c:pt idx="161">
                        <c:v>30.664999999999999</c:v>
                      </c:pt>
                      <c:pt idx="162">
                        <c:v>30.85</c:v>
                      </c:pt>
                      <c:pt idx="163">
                        <c:v>31.045000000000002</c:v>
                      </c:pt>
                      <c:pt idx="164">
                        <c:v>31.18</c:v>
                      </c:pt>
                      <c:pt idx="165">
                        <c:v>31.414999999999999</c:v>
                      </c:pt>
                      <c:pt idx="166">
                        <c:v>31.614999999999998</c:v>
                      </c:pt>
                      <c:pt idx="167">
                        <c:v>31.81</c:v>
                      </c:pt>
                      <c:pt idx="168">
                        <c:v>32.004999999999995</c:v>
                      </c:pt>
                      <c:pt idx="169">
                        <c:v>32.204999999999998</c:v>
                      </c:pt>
                      <c:pt idx="170">
                        <c:v>32.409999999999997</c:v>
                      </c:pt>
                      <c:pt idx="171">
                        <c:v>32.614999999999995</c:v>
                      </c:pt>
                      <c:pt idx="172">
                        <c:v>33.06</c:v>
                      </c:pt>
                      <c:pt idx="173">
                        <c:v>33.32</c:v>
                      </c:pt>
                      <c:pt idx="174">
                        <c:v>33.555</c:v>
                      </c:pt>
                      <c:pt idx="175">
                        <c:v>33.78</c:v>
                      </c:pt>
                      <c:pt idx="176">
                        <c:v>33.85</c:v>
                      </c:pt>
                      <c:pt idx="177">
                        <c:v>34.234999999999999</c:v>
                      </c:pt>
                      <c:pt idx="178">
                        <c:v>34.340000000000003</c:v>
                      </c:pt>
                      <c:pt idx="179">
                        <c:v>34.704999999999998</c:v>
                      </c:pt>
                      <c:pt idx="180">
                        <c:v>34.995000000000005</c:v>
                      </c:pt>
                      <c:pt idx="181">
                        <c:v>35.245000000000005</c:v>
                      </c:pt>
                      <c:pt idx="182">
                        <c:v>35.31</c:v>
                      </c:pt>
                      <c:pt idx="183">
                        <c:v>35.69</c:v>
                      </c:pt>
                      <c:pt idx="184">
                        <c:v>35.894999999999996</c:v>
                      </c:pt>
                      <c:pt idx="185">
                        <c:v>36.239999999999995</c:v>
                      </c:pt>
                      <c:pt idx="186">
                        <c:v>36.495000000000005</c:v>
                      </c:pt>
                      <c:pt idx="187">
                        <c:v>36.620000000000005</c:v>
                      </c:pt>
                      <c:pt idx="188">
                        <c:v>36.94</c:v>
                      </c:pt>
                      <c:pt idx="189">
                        <c:v>37.17</c:v>
                      </c:pt>
                      <c:pt idx="190">
                        <c:v>37.465000000000003</c:v>
                      </c:pt>
                      <c:pt idx="191">
                        <c:v>37.725000000000001</c:v>
                      </c:pt>
                      <c:pt idx="192">
                        <c:v>37.945</c:v>
                      </c:pt>
                      <c:pt idx="193">
                        <c:v>38.19</c:v>
                      </c:pt>
                      <c:pt idx="194">
                        <c:v>38.549999999999997</c:v>
                      </c:pt>
                      <c:pt idx="195">
                        <c:v>38.83</c:v>
                      </c:pt>
                      <c:pt idx="196">
                        <c:v>39.120000000000005</c:v>
                      </c:pt>
                      <c:pt idx="197">
                        <c:v>39.380000000000003</c:v>
                      </c:pt>
                      <c:pt idx="198">
                        <c:v>39.605000000000004</c:v>
                      </c:pt>
                      <c:pt idx="199">
                        <c:v>39.855000000000004</c:v>
                      </c:pt>
                      <c:pt idx="200">
                        <c:v>40.115000000000002</c:v>
                      </c:pt>
                      <c:pt idx="201">
                        <c:v>40.33</c:v>
                      </c:pt>
                      <c:pt idx="202">
                        <c:v>40.614999999999995</c:v>
                      </c:pt>
                      <c:pt idx="203">
                        <c:v>40.865000000000002</c:v>
                      </c:pt>
                      <c:pt idx="204">
                        <c:v>41.12</c:v>
                      </c:pt>
                      <c:pt idx="205">
                        <c:v>41.364999999999995</c:v>
                      </c:pt>
                      <c:pt idx="206">
                        <c:v>41.615000000000002</c:v>
                      </c:pt>
                      <c:pt idx="207">
                        <c:v>41.91</c:v>
                      </c:pt>
                      <c:pt idx="208">
                        <c:v>42.195</c:v>
                      </c:pt>
                      <c:pt idx="209">
                        <c:v>42.474999999999994</c:v>
                      </c:pt>
                      <c:pt idx="210">
                        <c:v>42.730000000000004</c:v>
                      </c:pt>
                      <c:pt idx="211">
                        <c:v>43.01</c:v>
                      </c:pt>
                      <c:pt idx="212">
                        <c:v>43.290000000000006</c:v>
                      </c:pt>
                      <c:pt idx="213">
                        <c:v>43.555</c:v>
                      </c:pt>
                      <c:pt idx="214">
                        <c:v>43.82</c:v>
                      </c:pt>
                      <c:pt idx="215">
                        <c:v>44.064999999999998</c:v>
                      </c:pt>
                      <c:pt idx="216">
                        <c:v>44.335000000000001</c:v>
                      </c:pt>
                      <c:pt idx="217">
                        <c:v>44.584999999999994</c:v>
                      </c:pt>
                      <c:pt idx="218">
                        <c:v>44.844999999999999</c:v>
                      </c:pt>
                      <c:pt idx="219">
                        <c:v>45.094999999999999</c:v>
                      </c:pt>
                      <c:pt idx="220">
                        <c:v>45.34</c:v>
                      </c:pt>
                      <c:pt idx="221">
                        <c:v>45.575000000000003</c:v>
                      </c:pt>
                      <c:pt idx="222">
                        <c:v>45.814999999999998</c:v>
                      </c:pt>
                      <c:pt idx="223">
                        <c:v>46.07</c:v>
                      </c:pt>
                      <c:pt idx="224">
                        <c:v>46.3</c:v>
                      </c:pt>
                      <c:pt idx="225">
                        <c:v>46.57</c:v>
                      </c:pt>
                      <c:pt idx="226">
                        <c:v>46.83</c:v>
                      </c:pt>
                      <c:pt idx="227">
                        <c:v>47.04</c:v>
                      </c:pt>
                      <c:pt idx="228">
                        <c:v>47.33</c:v>
                      </c:pt>
                      <c:pt idx="229">
                        <c:v>47.585000000000001</c:v>
                      </c:pt>
                      <c:pt idx="230">
                        <c:v>47.805</c:v>
                      </c:pt>
                      <c:pt idx="231">
                        <c:v>48.07</c:v>
                      </c:pt>
                      <c:pt idx="232">
                        <c:v>48.334999999999994</c:v>
                      </c:pt>
                      <c:pt idx="233">
                        <c:v>48.56</c:v>
                      </c:pt>
                      <c:pt idx="234">
                        <c:v>48.82</c:v>
                      </c:pt>
                      <c:pt idx="235">
                        <c:v>49.094999999999999</c:v>
                      </c:pt>
                      <c:pt idx="236">
                        <c:v>49.355000000000004</c:v>
                      </c:pt>
                      <c:pt idx="237">
                        <c:v>49.635000000000005</c:v>
                      </c:pt>
                      <c:pt idx="238">
                        <c:v>49.905000000000001</c:v>
                      </c:pt>
                      <c:pt idx="239">
                        <c:v>50.19</c:v>
                      </c:pt>
                      <c:pt idx="240">
                        <c:v>50.445</c:v>
                      </c:pt>
                      <c:pt idx="241">
                        <c:v>50.745000000000005</c:v>
                      </c:pt>
                      <c:pt idx="242">
                        <c:v>51.22</c:v>
                      </c:pt>
                      <c:pt idx="243">
                        <c:v>51.54</c:v>
                      </c:pt>
                      <c:pt idx="244">
                        <c:v>51.86</c:v>
                      </c:pt>
                      <c:pt idx="245">
                        <c:v>52.075000000000003</c:v>
                      </c:pt>
                      <c:pt idx="246">
                        <c:v>52.344999999999999</c:v>
                      </c:pt>
                      <c:pt idx="247">
                        <c:v>52.704999999999998</c:v>
                      </c:pt>
                      <c:pt idx="248">
                        <c:v>53.1</c:v>
                      </c:pt>
                      <c:pt idx="249">
                        <c:v>53.3</c:v>
                      </c:pt>
                      <c:pt idx="250">
                        <c:v>53.594999999999999</c:v>
                      </c:pt>
                      <c:pt idx="251">
                        <c:v>53.984999999999999</c:v>
                      </c:pt>
                      <c:pt idx="252">
                        <c:v>54.41</c:v>
                      </c:pt>
                      <c:pt idx="253">
                        <c:v>54.620000000000005</c:v>
                      </c:pt>
                      <c:pt idx="254">
                        <c:v>54.924999999999997</c:v>
                      </c:pt>
                      <c:pt idx="255">
                        <c:v>55.344999999999999</c:v>
                      </c:pt>
                      <c:pt idx="256">
                        <c:v>55.68</c:v>
                      </c:pt>
                      <c:pt idx="257">
                        <c:v>55.924999999999997</c:v>
                      </c:pt>
                      <c:pt idx="258">
                        <c:v>56.305</c:v>
                      </c:pt>
                      <c:pt idx="259">
                        <c:v>56.72</c:v>
                      </c:pt>
                      <c:pt idx="260">
                        <c:v>56.905000000000001</c:v>
                      </c:pt>
                      <c:pt idx="261">
                        <c:v>57.284999999999997</c:v>
                      </c:pt>
                      <c:pt idx="262">
                        <c:v>57.685000000000002</c:v>
                      </c:pt>
                      <c:pt idx="263">
                        <c:v>58.015000000000001</c:v>
                      </c:pt>
                      <c:pt idx="264">
                        <c:v>58.269999999999996</c:v>
                      </c:pt>
                      <c:pt idx="265">
                        <c:v>58.594999999999999</c:v>
                      </c:pt>
                      <c:pt idx="266">
                        <c:v>59.015000000000001</c:v>
                      </c:pt>
                      <c:pt idx="267">
                        <c:v>59.394999999999996</c:v>
                      </c:pt>
                      <c:pt idx="268">
                        <c:v>59.649999999999991</c:v>
                      </c:pt>
                      <c:pt idx="269">
                        <c:v>59.989999999999995</c:v>
                      </c:pt>
                      <c:pt idx="270">
                        <c:v>60.305000000000007</c:v>
                      </c:pt>
                      <c:pt idx="271">
                        <c:v>60.650000000000006</c:v>
                      </c:pt>
                      <c:pt idx="272">
                        <c:v>61.03</c:v>
                      </c:pt>
                      <c:pt idx="273">
                        <c:v>61.384999999999998</c:v>
                      </c:pt>
                      <c:pt idx="274">
                        <c:v>61.724999999999994</c:v>
                      </c:pt>
                      <c:pt idx="275">
                        <c:v>61.980000000000004</c:v>
                      </c:pt>
                      <c:pt idx="276">
                        <c:v>62.344999999999999</c:v>
                      </c:pt>
                      <c:pt idx="277">
                        <c:v>62.7</c:v>
                      </c:pt>
                      <c:pt idx="278">
                        <c:v>63.07</c:v>
                      </c:pt>
                      <c:pt idx="279">
                        <c:v>63.344999999999999</c:v>
                      </c:pt>
                      <c:pt idx="280">
                        <c:v>63.7</c:v>
                      </c:pt>
                      <c:pt idx="281">
                        <c:v>64.054999999999993</c:v>
                      </c:pt>
                      <c:pt idx="282">
                        <c:v>64.400000000000006</c:v>
                      </c:pt>
                      <c:pt idx="283">
                        <c:v>64.745000000000005</c:v>
                      </c:pt>
                      <c:pt idx="284">
                        <c:v>65.099999999999994</c:v>
                      </c:pt>
                      <c:pt idx="285">
                        <c:v>65.44</c:v>
                      </c:pt>
                      <c:pt idx="286">
                        <c:v>65.77</c:v>
                      </c:pt>
                      <c:pt idx="287">
                        <c:v>66.144999999999996</c:v>
                      </c:pt>
                      <c:pt idx="288">
                        <c:v>66.424999999999997</c:v>
                      </c:pt>
                      <c:pt idx="289">
                        <c:v>66.875</c:v>
                      </c:pt>
                      <c:pt idx="290">
                        <c:v>67.194999999999993</c:v>
                      </c:pt>
                      <c:pt idx="291">
                        <c:v>67.59</c:v>
                      </c:pt>
                      <c:pt idx="292">
                        <c:v>67.915000000000006</c:v>
                      </c:pt>
                      <c:pt idx="293">
                        <c:v>68.17</c:v>
                      </c:pt>
                      <c:pt idx="294">
                        <c:v>68.534999999999997</c:v>
                      </c:pt>
                      <c:pt idx="295">
                        <c:v>68.849999999999994</c:v>
                      </c:pt>
                      <c:pt idx="296">
                        <c:v>69.16</c:v>
                      </c:pt>
                      <c:pt idx="297">
                        <c:v>69.510000000000005</c:v>
                      </c:pt>
                      <c:pt idx="298">
                        <c:v>69.84</c:v>
                      </c:pt>
                      <c:pt idx="299">
                        <c:v>70.155000000000001</c:v>
                      </c:pt>
                      <c:pt idx="300">
                        <c:v>70.525000000000006</c:v>
                      </c:pt>
                      <c:pt idx="301">
                        <c:v>70.86</c:v>
                      </c:pt>
                      <c:pt idx="302">
                        <c:v>71.185000000000002</c:v>
                      </c:pt>
                      <c:pt idx="303">
                        <c:v>71.55</c:v>
                      </c:pt>
                      <c:pt idx="304">
                        <c:v>71.88</c:v>
                      </c:pt>
                      <c:pt idx="305">
                        <c:v>72.22999999999999</c:v>
                      </c:pt>
                      <c:pt idx="306">
                        <c:v>72.564999999999998</c:v>
                      </c:pt>
                      <c:pt idx="307">
                        <c:v>72.935000000000002</c:v>
                      </c:pt>
                      <c:pt idx="308">
                        <c:v>73.239999999999995</c:v>
                      </c:pt>
                      <c:pt idx="309">
                        <c:v>73.61</c:v>
                      </c:pt>
                      <c:pt idx="310">
                        <c:v>74.004999999999995</c:v>
                      </c:pt>
                      <c:pt idx="311">
                        <c:v>74.509999999999991</c:v>
                      </c:pt>
                      <c:pt idx="312">
                        <c:v>74.835000000000008</c:v>
                      </c:pt>
                      <c:pt idx="313">
                        <c:v>75.11</c:v>
                      </c:pt>
                      <c:pt idx="314">
                        <c:v>75.460000000000008</c:v>
                      </c:pt>
                      <c:pt idx="315">
                        <c:v>75.88</c:v>
                      </c:pt>
                      <c:pt idx="316">
                        <c:v>76.22</c:v>
                      </c:pt>
                      <c:pt idx="317">
                        <c:v>76.5</c:v>
                      </c:pt>
                      <c:pt idx="318">
                        <c:v>76.92</c:v>
                      </c:pt>
                      <c:pt idx="319">
                        <c:v>77.319999999999993</c:v>
                      </c:pt>
                      <c:pt idx="320">
                        <c:v>77.56</c:v>
                      </c:pt>
                      <c:pt idx="321">
                        <c:v>77.814999999999998</c:v>
                      </c:pt>
                      <c:pt idx="322">
                        <c:v>78.05</c:v>
                      </c:pt>
                      <c:pt idx="323">
                        <c:v>78.125</c:v>
                      </c:pt>
                      <c:pt idx="324">
                        <c:v>78.45</c:v>
                      </c:pt>
                      <c:pt idx="325">
                        <c:v>78.795000000000002</c:v>
                      </c:pt>
                      <c:pt idx="326">
                        <c:v>79.069999999999993</c:v>
                      </c:pt>
                      <c:pt idx="327">
                        <c:v>79.305000000000007</c:v>
                      </c:pt>
                      <c:pt idx="328">
                        <c:v>79.66</c:v>
                      </c:pt>
                      <c:pt idx="329">
                        <c:v>79.83</c:v>
                      </c:pt>
                      <c:pt idx="330">
                        <c:v>80.064999999999998</c:v>
                      </c:pt>
                      <c:pt idx="331">
                        <c:v>80.349999999999994</c:v>
                      </c:pt>
                      <c:pt idx="332">
                        <c:v>80.525000000000006</c:v>
                      </c:pt>
                      <c:pt idx="333">
                        <c:v>80.73</c:v>
                      </c:pt>
                      <c:pt idx="334">
                        <c:v>81.015000000000001</c:v>
                      </c:pt>
                      <c:pt idx="335">
                        <c:v>81.2</c:v>
                      </c:pt>
                      <c:pt idx="336">
                        <c:v>81.325000000000003</c:v>
                      </c:pt>
                      <c:pt idx="337">
                        <c:v>81.539999999999992</c:v>
                      </c:pt>
                      <c:pt idx="338">
                        <c:v>81.745000000000005</c:v>
                      </c:pt>
                      <c:pt idx="339">
                        <c:v>81.864999999999995</c:v>
                      </c:pt>
                      <c:pt idx="340">
                        <c:v>81.960000000000008</c:v>
                      </c:pt>
                      <c:pt idx="341">
                        <c:v>82.17</c:v>
                      </c:pt>
                      <c:pt idx="342">
                        <c:v>82.35</c:v>
                      </c:pt>
                      <c:pt idx="343">
                        <c:v>82.460000000000008</c:v>
                      </c:pt>
                      <c:pt idx="344">
                        <c:v>82.61</c:v>
                      </c:pt>
                      <c:pt idx="345">
                        <c:v>82.805000000000007</c:v>
                      </c:pt>
                      <c:pt idx="346">
                        <c:v>82.995000000000005</c:v>
                      </c:pt>
                      <c:pt idx="347">
                        <c:v>83.164999999999992</c:v>
                      </c:pt>
                      <c:pt idx="348">
                        <c:v>83.27000000000001</c:v>
                      </c:pt>
                      <c:pt idx="349">
                        <c:v>83.435000000000002</c:v>
                      </c:pt>
                      <c:pt idx="350">
                        <c:v>83.664999999999992</c:v>
                      </c:pt>
                      <c:pt idx="351">
                        <c:v>83.865000000000009</c:v>
                      </c:pt>
                      <c:pt idx="352">
                        <c:v>83.995000000000005</c:v>
                      </c:pt>
                      <c:pt idx="353">
                        <c:v>84.080000000000013</c:v>
                      </c:pt>
                      <c:pt idx="354">
                        <c:v>84.245000000000005</c:v>
                      </c:pt>
                      <c:pt idx="355">
                        <c:v>84.419999999999987</c:v>
                      </c:pt>
                      <c:pt idx="356">
                        <c:v>84.525000000000006</c:v>
                      </c:pt>
                      <c:pt idx="357">
                        <c:v>84.605000000000004</c:v>
                      </c:pt>
                      <c:pt idx="358">
                        <c:v>84.745000000000005</c:v>
                      </c:pt>
                      <c:pt idx="359">
                        <c:v>84.875</c:v>
                      </c:pt>
                      <c:pt idx="360">
                        <c:v>85.034999999999997</c:v>
                      </c:pt>
                      <c:pt idx="361">
                        <c:v>85.075000000000003</c:v>
                      </c:pt>
                      <c:pt idx="362">
                        <c:v>85.194999999999993</c:v>
                      </c:pt>
                      <c:pt idx="363">
                        <c:v>85.36</c:v>
                      </c:pt>
                      <c:pt idx="364">
                        <c:v>85.55</c:v>
                      </c:pt>
                      <c:pt idx="365">
                        <c:v>85.56</c:v>
                      </c:pt>
                      <c:pt idx="366">
                        <c:v>85.67</c:v>
                      </c:pt>
                      <c:pt idx="367">
                        <c:v>85.83</c:v>
                      </c:pt>
                      <c:pt idx="368">
                        <c:v>85.89500000000001</c:v>
                      </c:pt>
                      <c:pt idx="369">
                        <c:v>85.974999999999994</c:v>
                      </c:pt>
                      <c:pt idx="370">
                        <c:v>86.164999999999992</c:v>
                      </c:pt>
                      <c:pt idx="371">
                        <c:v>86.23</c:v>
                      </c:pt>
                      <c:pt idx="372">
                        <c:v>86.305000000000007</c:v>
                      </c:pt>
                      <c:pt idx="373">
                        <c:v>86.435000000000002</c:v>
                      </c:pt>
                      <c:pt idx="374">
                        <c:v>86.6</c:v>
                      </c:pt>
                      <c:pt idx="375">
                        <c:v>86.64</c:v>
                      </c:pt>
                      <c:pt idx="376">
                        <c:v>86.784999999999997</c:v>
                      </c:pt>
                      <c:pt idx="377">
                        <c:v>86.935000000000002</c:v>
                      </c:pt>
                      <c:pt idx="378">
                        <c:v>86.954999999999998</c:v>
                      </c:pt>
                      <c:pt idx="379">
                        <c:v>87.085000000000008</c:v>
                      </c:pt>
                      <c:pt idx="380">
                        <c:v>87.289999999999992</c:v>
                      </c:pt>
                      <c:pt idx="381">
                        <c:v>87.28</c:v>
                      </c:pt>
                      <c:pt idx="382">
                        <c:v>87.43</c:v>
                      </c:pt>
                      <c:pt idx="383">
                        <c:v>89.47</c:v>
                      </c:pt>
                      <c:pt idx="384">
                        <c:v>91.82</c:v>
                      </c:pt>
                      <c:pt idx="385">
                        <c:v>94.18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'PS1-C1'!$C$3:$C$388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0.98600813002181875</c:v>
                      </c:pt>
                      <c:pt idx="1">
                        <c:v>0.97626886972102811</c:v>
                      </c:pt>
                      <c:pt idx="2">
                        <c:v>0.97756613756613864</c:v>
                      </c:pt>
                      <c:pt idx="3">
                        <c:v>0.97682539682539737</c:v>
                      </c:pt>
                      <c:pt idx="4">
                        <c:v>0.97597883597883495</c:v>
                      </c:pt>
                      <c:pt idx="5">
                        <c:v>0.9750264550264548</c:v>
                      </c:pt>
                      <c:pt idx="6">
                        <c:v>0.9743915343915347</c:v>
                      </c:pt>
                      <c:pt idx="7">
                        <c:v>0.96489082053188235</c:v>
                      </c:pt>
                      <c:pt idx="8">
                        <c:v>0.97354497354497238</c:v>
                      </c:pt>
                      <c:pt idx="9">
                        <c:v>0.97259259259259234</c:v>
                      </c:pt>
                      <c:pt idx="10">
                        <c:v>0.97185185185185219</c:v>
                      </c:pt>
                      <c:pt idx="11">
                        <c:v>0.97089947089946971</c:v>
                      </c:pt>
                      <c:pt idx="12">
                        <c:v>0.97026455026454961</c:v>
                      </c:pt>
                      <c:pt idx="13">
                        <c:v>0.96941798941798951</c:v>
                      </c:pt>
                      <c:pt idx="14">
                        <c:v>0.96867724867724958</c:v>
                      </c:pt>
                      <c:pt idx="15">
                        <c:v>0.96783068783068704</c:v>
                      </c:pt>
                      <c:pt idx="16">
                        <c:v>0.967089947089947</c:v>
                      </c:pt>
                      <c:pt idx="17">
                        <c:v>0.9662433862433869</c:v>
                      </c:pt>
                      <c:pt idx="18">
                        <c:v>0.96539682539682437</c:v>
                      </c:pt>
                      <c:pt idx="19">
                        <c:v>0.96476190476190427</c:v>
                      </c:pt>
                      <c:pt idx="20">
                        <c:v>0.96412698412698428</c:v>
                      </c:pt>
                      <c:pt idx="21">
                        <c:v>0.96338624338624412</c:v>
                      </c:pt>
                      <c:pt idx="22">
                        <c:v>0.96243386243386164</c:v>
                      </c:pt>
                      <c:pt idx="23">
                        <c:v>0.96148148148148171</c:v>
                      </c:pt>
                      <c:pt idx="24">
                        <c:v>0.96063492063492162</c:v>
                      </c:pt>
                      <c:pt idx="25">
                        <c:v>0.95989417989417902</c:v>
                      </c:pt>
                      <c:pt idx="26">
                        <c:v>0.95925925925925903</c:v>
                      </c:pt>
                      <c:pt idx="27">
                        <c:v>0.95830687830687888</c:v>
                      </c:pt>
                      <c:pt idx="28">
                        <c:v>0.95767195767195645</c:v>
                      </c:pt>
                      <c:pt idx="29">
                        <c:v>0.95703703703703635</c:v>
                      </c:pt>
                      <c:pt idx="30">
                        <c:v>0.95597883597883637</c:v>
                      </c:pt>
                      <c:pt idx="31">
                        <c:v>0.95534391534391616</c:v>
                      </c:pt>
                      <c:pt idx="32">
                        <c:v>0.95460317460317379</c:v>
                      </c:pt>
                      <c:pt idx="33">
                        <c:v>0.9535449735449737</c:v>
                      </c:pt>
                      <c:pt idx="34">
                        <c:v>0.95301587301587365</c:v>
                      </c:pt>
                      <c:pt idx="35">
                        <c:v>0.95206349206349117</c:v>
                      </c:pt>
                      <c:pt idx="36">
                        <c:v>0.95132275132275101</c:v>
                      </c:pt>
                      <c:pt idx="37">
                        <c:v>0.95068783068783091</c:v>
                      </c:pt>
                      <c:pt idx="38">
                        <c:v>0.94973544973544866</c:v>
                      </c:pt>
                      <c:pt idx="39">
                        <c:v>0.94888888888888834</c:v>
                      </c:pt>
                      <c:pt idx="40">
                        <c:v>0.94814814814814841</c:v>
                      </c:pt>
                      <c:pt idx="41">
                        <c:v>0.94751322751322842</c:v>
                      </c:pt>
                      <c:pt idx="42">
                        <c:v>0.94677248677248604</c:v>
                      </c:pt>
                      <c:pt idx="43">
                        <c:v>0.94582010582010578</c:v>
                      </c:pt>
                      <c:pt idx="44">
                        <c:v>0.94518518518518568</c:v>
                      </c:pt>
                      <c:pt idx="45">
                        <c:v>0.9444444444444432</c:v>
                      </c:pt>
                      <c:pt idx="46">
                        <c:v>0.94359788359788321</c:v>
                      </c:pt>
                      <c:pt idx="47">
                        <c:v>0.94285714285714295</c:v>
                      </c:pt>
                      <c:pt idx="48">
                        <c:v>0.94211640211640313</c:v>
                      </c:pt>
                      <c:pt idx="49">
                        <c:v>0.94148148148148059</c:v>
                      </c:pt>
                      <c:pt idx="50">
                        <c:v>0.94052910052910044</c:v>
                      </c:pt>
                      <c:pt idx="51">
                        <c:v>0.93968253968254034</c:v>
                      </c:pt>
                      <c:pt idx="52">
                        <c:v>0.93883597883597791</c:v>
                      </c:pt>
                      <c:pt idx="53">
                        <c:v>0.93820105820105781</c:v>
                      </c:pt>
                      <c:pt idx="54">
                        <c:v>0.93724867724867766</c:v>
                      </c:pt>
                      <c:pt idx="55">
                        <c:v>0.93661375661375779</c:v>
                      </c:pt>
                      <c:pt idx="56">
                        <c:v>0.93566137566137531</c:v>
                      </c:pt>
                      <c:pt idx="57">
                        <c:v>0.93492063492063515</c:v>
                      </c:pt>
                      <c:pt idx="58">
                        <c:v>0.933968253968255</c:v>
                      </c:pt>
                      <c:pt idx="59">
                        <c:v>0.93312169312169257</c:v>
                      </c:pt>
                      <c:pt idx="60">
                        <c:v>0.93238095238095264</c:v>
                      </c:pt>
                      <c:pt idx="61">
                        <c:v>0.93153439153439233</c:v>
                      </c:pt>
                      <c:pt idx="62">
                        <c:v>0.93079365079364984</c:v>
                      </c:pt>
                      <c:pt idx="63">
                        <c:v>0.92941798941798992</c:v>
                      </c:pt>
                      <c:pt idx="64">
                        <c:v>0.92888888888888976</c:v>
                      </c:pt>
                      <c:pt idx="65">
                        <c:v>0.92814814814814728</c:v>
                      </c:pt>
                      <c:pt idx="66">
                        <c:v>0.92730158730158729</c:v>
                      </c:pt>
                      <c:pt idx="67">
                        <c:v>0.92656084656084714</c:v>
                      </c:pt>
                      <c:pt idx="68">
                        <c:v>0.9257142857142846</c:v>
                      </c:pt>
                      <c:pt idx="69">
                        <c:v>0.92486772486772473</c:v>
                      </c:pt>
                      <c:pt idx="70">
                        <c:v>0.92423280423280463</c:v>
                      </c:pt>
                      <c:pt idx="71">
                        <c:v>0.92328042328042215</c:v>
                      </c:pt>
                      <c:pt idx="72">
                        <c:v>0.92264550264550205</c:v>
                      </c:pt>
                      <c:pt idx="73">
                        <c:v>0.92158730158730195</c:v>
                      </c:pt>
                      <c:pt idx="74">
                        <c:v>0.92095238095238185</c:v>
                      </c:pt>
                      <c:pt idx="75">
                        <c:v>0.92010582010581932</c:v>
                      </c:pt>
                      <c:pt idx="76">
                        <c:v>0.91915343915343939</c:v>
                      </c:pt>
                      <c:pt idx="77">
                        <c:v>0.91841269841269912</c:v>
                      </c:pt>
                      <c:pt idx="78">
                        <c:v>0.91746031746031675</c:v>
                      </c:pt>
                      <c:pt idx="79">
                        <c:v>0.91661375661375677</c:v>
                      </c:pt>
                      <c:pt idx="80">
                        <c:v>0.91597883597883667</c:v>
                      </c:pt>
                      <c:pt idx="81">
                        <c:v>0.91492063492063413</c:v>
                      </c:pt>
                      <c:pt idx="82">
                        <c:v>0.91417989417989398</c:v>
                      </c:pt>
                      <c:pt idx="83">
                        <c:v>0.91312169312169389</c:v>
                      </c:pt>
                      <c:pt idx="84">
                        <c:v>0.91238095238095152</c:v>
                      </c:pt>
                      <c:pt idx="85">
                        <c:v>0.91164021164021125</c:v>
                      </c:pt>
                      <c:pt idx="86">
                        <c:v>0.91058201058201138</c:v>
                      </c:pt>
                      <c:pt idx="87">
                        <c:v>0.90973544973544884</c:v>
                      </c:pt>
                      <c:pt idx="88">
                        <c:v>0.90899470899470869</c:v>
                      </c:pt>
                      <c:pt idx="89">
                        <c:v>0.90804232804232865</c:v>
                      </c:pt>
                      <c:pt idx="90">
                        <c:v>0.90698412698412612</c:v>
                      </c:pt>
                      <c:pt idx="91">
                        <c:v>0.90624338624338618</c:v>
                      </c:pt>
                      <c:pt idx="92">
                        <c:v>0.90539682539682609</c:v>
                      </c:pt>
                      <c:pt idx="93">
                        <c:v>0.90412698412698356</c:v>
                      </c:pt>
                      <c:pt idx="94">
                        <c:v>0.90370370370370345</c:v>
                      </c:pt>
                      <c:pt idx="95">
                        <c:v>0.90264550264550336</c:v>
                      </c:pt>
                      <c:pt idx="96">
                        <c:v>0.90169312169312088</c:v>
                      </c:pt>
                      <c:pt idx="97">
                        <c:v>0.9008465608465609</c:v>
                      </c:pt>
                      <c:pt idx="98">
                        <c:v>0.89989417989418086</c:v>
                      </c:pt>
                      <c:pt idx="99">
                        <c:v>0.89904761904761832</c:v>
                      </c:pt>
                      <c:pt idx="100">
                        <c:v>0.89798941798941811</c:v>
                      </c:pt>
                      <c:pt idx="101">
                        <c:v>0.89714285714285813</c:v>
                      </c:pt>
                      <c:pt idx="102">
                        <c:v>0.89587301587301549</c:v>
                      </c:pt>
                      <c:pt idx="103">
                        <c:v>0.89534391534391544</c:v>
                      </c:pt>
                      <c:pt idx="104">
                        <c:v>0.89439153439153529</c:v>
                      </c:pt>
                      <c:pt idx="105">
                        <c:v>0.89343915343915303</c:v>
                      </c:pt>
                      <c:pt idx="106">
                        <c:v>0.89269841269841288</c:v>
                      </c:pt>
                      <c:pt idx="107">
                        <c:v>0.89164021164021257</c:v>
                      </c:pt>
                      <c:pt idx="108">
                        <c:v>0.89068783068783031</c:v>
                      </c:pt>
                      <c:pt idx="109">
                        <c:v>0.88984126984127021</c:v>
                      </c:pt>
                      <c:pt idx="110">
                        <c:v>0.88888888888888762</c:v>
                      </c:pt>
                      <c:pt idx="111">
                        <c:v>0.88804232804232774</c:v>
                      </c:pt>
                      <c:pt idx="112">
                        <c:v>0.88708994708994759</c:v>
                      </c:pt>
                      <c:pt idx="113">
                        <c:v>0.88613756613756489</c:v>
                      </c:pt>
                      <c:pt idx="114">
                        <c:v>0.88518518518518496</c:v>
                      </c:pt>
                      <c:pt idx="115">
                        <c:v>0.88423280423280481</c:v>
                      </c:pt>
                      <c:pt idx="116">
                        <c:v>0.88328042328042233</c:v>
                      </c:pt>
                      <c:pt idx="117">
                        <c:v>0.88232804232804241</c:v>
                      </c:pt>
                      <c:pt idx="118">
                        <c:v>0.88137566137566214</c:v>
                      </c:pt>
                      <c:pt idx="119">
                        <c:v>0.88052910052909961</c:v>
                      </c:pt>
                      <c:pt idx="120">
                        <c:v>0.87968253968253973</c:v>
                      </c:pt>
                      <c:pt idx="121">
                        <c:v>0.87873015873015958</c:v>
                      </c:pt>
                      <c:pt idx="122">
                        <c:v>0.87767195767195705</c:v>
                      </c:pt>
                      <c:pt idx="123">
                        <c:v>0.87682539682539695</c:v>
                      </c:pt>
                      <c:pt idx="124">
                        <c:v>0.87597883597883686</c:v>
                      </c:pt>
                      <c:pt idx="125">
                        <c:v>0.87502645502645449</c:v>
                      </c:pt>
                      <c:pt idx="126">
                        <c:v>0.87428571428571444</c:v>
                      </c:pt>
                      <c:pt idx="127">
                        <c:v>0.87343915343915435</c:v>
                      </c:pt>
                      <c:pt idx="128">
                        <c:v>0.87248677248677176</c:v>
                      </c:pt>
                      <c:pt idx="129">
                        <c:v>0.87164021164021166</c:v>
                      </c:pt>
                      <c:pt idx="130">
                        <c:v>0.87079365079365156</c:v>
                      </c:pt>
                      <c:pt idx="131">
                        <c:v>0.86994708994708925</c:v>
                      </c:pt>
                      <c:pt idx="132">
                        <c:v>0.86910052910052893</c:v>
                      </c:pt>
                      <c:pt idx="133">
                        <c:v>0.868148148148149</c:v>
                      </c:pt>
                      <c:pt idx="134">
                        <c:v>0.86740740740740652</c:v>
                      </c:pt>
                      <c:pt idx="135">
                        <c:v>0.86645502645502637</c:v>
                      </c:pt>
                      <c:pt idx="136">
                        <c:v>0.8653968253968265</c:v>
                      </c:pt>
                      <c:pt idx="137">
                        <c:v>0.86444444444444379</c:v>
                      </c:pt>
                      <c:pt idx="138">
                        <c:v>0.86391534391534375</c:v>
                      </c:pt>
                      <c:pt idx="139">
                        <c:v>0.86285714285714377</c:v>
                      </c:pt>
                      <c:pt idx="140">
                        <c:v>0.86211640211640128</c:v>
                      </c:pt>
                      <c:pt idx="141">
                        <c:v>0.86126984126984119</c:v>
                      </c:pt>
                      <c:pt idx="142">
                        <c:v>0.86031746031746115</c:v>
                      </c:pt>
                      <c:pt idx="143">
                        <c:v>0.85957671957671855</c:v>
                      </c:pt>
                      <c:pt idx="144">
                        <c:v>0.85894179894179856</c:v>
                      </c:pt>
                      <c:pt idx="145">
                        <c:v>0.85809523809523836</c:v>
                      </c:pt>
                      <c:pt idx="146">
                        <c:v>0.85735449735449831</c:v>
                      </c:pt>
                      <c:pt idx="147">
                        <c:v>0.85661375661375583</c:v>
                      </c:pt>
                      <c:pt idx="148">
                        <c:v>0.8558730158730159</c:v>
                      </c:pt>
                      <c:pt idx="149">
                        <c:v>0.85492063492063575</c:v>
                      </c:pt>
                      <c:pt idx="150">
                        <c:v>0.85428571428571309</c:v>
                      </c:pt>
                      <c:pt idx="151">
                        <c:v>0.85354497354497327</c:v>
                      </c:pt>
                      <c:pt idx="152">
                        <c:v>0.85280423280423312</c:v>
                      </c:pt>
                      <c:pt idx="153">
                        <c:v>0.85206349206349297</c:v>
                      </c:pt>
                      <c:pt idx="154">
                        <c:v>0.85132275132275059</c:v>
                      </c:pt>
                      <c:pt idx="155">
                        <c:v>0.85058201058201055</c:v>
                      </c:pt>
                      <c:pt idx="156">
                        <c:v>0.84973544973545045</c:v>
                      </c:pt>
                      <c:pt idx="157">
                        <c:v>0.84910052910052802</c:v>
                      </c:pt>
                      <c:pt idx="158">
                        <c:v>0.84835978835978798</c:v>
                      </c:pt>
                      <c:pt idx="159">
                        <c:v>0.84751322751322788</c:v>
                      </c:pt>
                      <c:pt idx="160">
                        <c:v>0.84677248677248773</c:v>
                      </c:pt>
                      <c:pt idx="161">
                        <c:v>0.84603174603174525</c:v>
                      </c:pt>
                      <c:pt idx="162">
                        <c:v>0.84529100529100532</c:v>
                      </c:pt>
                      <c:pt idx="163">
                        <c:v>0.84455026455026516</c:v>
                      </c:pt>
                      <c:pt idx="164">
                        <c:v>0.84380952380952268</c:v>
                      </c:pt>
                      <c:pt idx="165">
                        <c:v>0.84285714285714264</c:v>
                      </c:pt>
                      <c:pt idx="166">
                        <c:v>0.84222222222222254</c:v>
                      </c:pt>
                      <c:pt idx="167">
                        <c:v>0.8414814814814825</c:v>
                      </c:pt>
                      <c:pt idx="168">
                        <c:v>0.84074074074074001</c:v>
                      </c:pt>
                      <c:pt idx="169">
                        <c:v>0.83989417989418003</c:v>
                      </c:pt>
                      <c:pt idx="170">
                        <c:v>0.83915343915343987</c:v>
                      </c:pt>
                      <c:pt idx="171">
                        <c:v>0.83841269841269739</c:v>
                      </c:pt>
                      <c:pt idx="172">
                        <c:v>0.83746031746031735</c:v>
                      </c:pt>
                      <c:pt idx="173">
                        <c:v>0.8369312169312173</c:v>
                      </c:pt>
                      <c:pt idx="174">
                        <c:v>0.83597883597883482</c:v>
                      </c:pt>
                      <c:pt idx="175">
                        <c:v>0.83513227513227462</c:v>
                      </c:pt>
                      <c:pt idx="176">
                        <c:v>0.83428571428571463</c:v>
                      </c:pt>
                      <c:pt idx="177">
                        <c:v>0.83343915343915453</c:v>
                      </c:pt>
                      <c:pt idx="178">
                        <c:v>0.832592592592592</c:v>
                      </c:pt>
                      <c:pt idx="179">
                        <c:v>0.83164021164021207</c:v>
                      </c:pt>
                      <c:pt idx="180">
                        <c:v>0.83089947089947191</c:v>
                      </c:pt>
                      <c:pt idx="181">
                        <c:v>0.82994708994708943</c:v>
                      </c:pt>
                      <c:pt idx="182">
                        <c:v>0.8289947089947094</c:v>
                      </c:pt>
                      <c:pt idx="183">
                        <c:v>0.82814814814814919</c:v>
                      </c:pt>
                      <c:pt idx="184">
                        <c:v>0.82730158730158676</c:v>
                      </c:pt>
                      <c:pt idx="185">
                        <c:v>0.82634920634920683</c:v>
                      </c:pt>
                      <c:pt idx="186">
                        <c:v>0.82539682539682424</c:v>
                      </c:pt>
                      <c:pt idx="187">
                        <c:v>0.82444444444444409</c:v>
                      </c:pt>
                      <c:pt idx="188">
                        <c:v>0.82380952380952399</c:v>
                      </c:pt>
                      <c:pt idx="189">
                        <c:v>0.82264550264550163</c:v>
                      </c:pt>
                      <c:pt idx="190">
                        <c:v>0.82190476190476147</c:v>
                      </c:pt>
                      <c:pt idx="191">
                        <c:v>0.82116402116402132</c:v>
                      </c:pt>
                      <c:pt idx="192">
                        <c:v>0.82010582010581889</c:v>
                      </c:pt>
                      <c:pt idx="193">
                        <c:v>0.81925925925925891</c:v>
                      </c:pt>
                      <c:pt idx="194">
                        <c:v>0.81830687830687865</c:v>
                      </c:pt>
                      <c:pt idx="195">
                        <c:v>0.81735449735449639</c:v>
                      </c:pt>
                      <c:pt idx="196">
                        <c:v>0.81650793650793618</c:v>
                      </c:pt>
                      <c:pt idx="197">
                        <c:v>0.81555555555555603</c:v>
                      </c:pt>
                      <c:pt idx="198">
                        <c:v>0.81470899470899349</c:v>
                      </c:pt>
                      <c:pt idx="199">
                        <c:v>0.81396825396825356</c:v>
                      </c:pt>
                      <c:pt idx="200">
                        <c:v>0.81301587301587341</c:v>
                      </c:pt>
                      <c:pt idx="201">
                        <c:v>0.81227513227513348</c:v>
                      </c:pt>
                      <c:pt idx="202">
                        <c:v>0.81142857142857094</c:v>
                      </c:pt>
                      <c:pt idx="203">
                        <c:v>0.81058201058201085</c:v>
                      </c:pt>
                      <c:pt idx="204">
                        <c:v>0.80962962962963081</c:v>
                      </c:pt>
                      <c:pt idx="205">
                        <c:v>0.80878306878306827</c:v>
                      </c:pt>
                      <c:pt idx="206">
                        <c:v>0.80804232804232823</c:v>
                      </c:pt>
                      <c:pt idx="207">
                        <c:v>0.80719576719576802</c:v>
                      </c:pt>
                      <c:pt idx="208">
                        <c:v>0.80634920634920559</c:v>
                      </c:pt>
                      <c:pt idx="209">
                        <c:v>0.80550264550264561</c:v>
                      </c:pt>
                      <c:pt idx="210">
                        <c:v>0.8046560846560854</c:v>
                      </c:pt>
                      <c:pt idx="211">
                        <c:v>0.80380952380952297</c:v>
                      </c:pt>
                      <c:pt idx="212">
                        <c:v>0.80285714285714294</c:v>
                      </c:pt>
                      <c:pt idx="213">
                        <c:v>0.80201058201058284</c:v>
                      </c:pt>
                      <c:pt idx="214">
                        <c:v>0.8011640211640203</c:v>
                      </c:pt>
                      <c:pt idx="215">
                        <c:v>0.80063492063492037</c:v>
                      </c:pt>
                      <c:pt idx="216">
                        <c:v>0.79968253968254022</c:v>
                      </c:pt>
                      <c:pt idx="217">
                        <c:v>0.79883597883597768</c:v>
                      </c:pt>
                      <c:pt idx="218">
                        <c:v>0.79798941798941758</c:v>
                      </c:pt>
                      <c:pt idx="219">
                        <c:v>0.79724867724867754</c:v>
                      </c:pt>
                      <c:pt idx="220">
                        <c:v>0.79640211640211755</c:v>
                      </c:pt>
                      <c:pt idx="221">
                        <c:v>0.79555555555555491</c:v>
                      </c:pt>
                      <c:pt idx="222">
                        <c:v>0.79492063492063503</c:v>
                      </c:pt>
                      <c:pt idx="223">
                        <c:v>0.79407407407407482</c:v>
                      </c:pt>
                      <c:pt idx="224">
                        <c:v>0.79354497354497244</c:v>
                      </c:pt>
                      <c:pt idx="225">
                        <c:v>0.7928042328042324</c:v>
                      </c:pt>
                      <c:pt idx="226">
                        <c:v>0.79195767195767242</c:v>
                      </c:pt>
                      <c:pt idx="227">
                        <c:v>0.79121693121693226</c:v>
                      </c:pt>
                      <c:pt idx="228">
                        <c:v>0.79047619047618967</c:v>
                      </c:pt>
                      <c:pt idx="229">
                        <c:v>0.78973544973544962</c:v>
                      </c:pt>
                      <c:pt idx="230">
                        <c:v>0.78910052910052964</c:v>
                      </c:pt>
                      <c:pt idx="231">
                        <c:v>0.78804232804232721</c:v>
                      </c:pt>
                      <c:pt idx="232">
                        <c:v>0.78730158730158706</c:v>
                      </c:pt>
                      <c:pt idx="233">
                        <c:v>0.78666666666666707</c:v>
                      </c:pt>
                      <c:pt idx="234">
                        <c:v>0.78592592592592692</c:v>
                      </c:pt>
                      <c:pt idx="235">
                        <c:v>0.78518518518518443</c:v>
                      </c:pt>
                      <c:pt idx="236">
                        <c:v>0.78412698412698434</c:v>
                      </c:pt>
                      <c:pt idx="237">
                        <c:v>0.78349206349206435</c:v>
                      </c:pt>
                      <c:pt idx="238">
                        <c:v>0.78275132275132187</c:v>
                      </c:pt>
                      <c:pt idx="239">
                        <c:v>0.78190476190476177</c:v>
                      </c:pt>
                      <c:pt idx="240">
                        <c:v>0.78116402116402173</c:v>
                      </c:pt>
                      <c:pt idx="241">
                        <c:v>0.78052910052910163</c:v>
                      </c:pt>
                      <c:pt idx="242">
                        <c:v>0.77978835978835914</c:v>
                      </c:pt>
                      <c:pt idx="243">
                        <c:v>0.77894179894179905</c:v>
                      </c:pt>
                      <c:pt idx="244">
                        <c:v>0.77820105820105911</c:v>
                      </c:pt>
                      <c:pt idx="245">
                        <c:v>0.77714285714285658</c:v>
                      </c:pt>
                      <c:pt idx="246">
                        <c:v>0.77640211640211643</c:v>
                      </c:pt>
                      <c:pt idx="247">
                        <c:v>0.77576719576719633</c:v>
                      </c:pt>
                      <c:pt idx="248">
                        <c:v>0.77492063492063401</c:v>
                      </c:pt>
                      <c:pt idx="249">
                        <c:v>0.77396825396825386</c:v>
                      </c:pt>
                      <c:pt idx="250">
                        <c:v>0.77333333333333376</c:v>
                      </c:pt>
                      <c:pt idx="251">
                        <c:v>0.77248677248677122</c:v>
                      </c:pt>
                      <c:pt idx="252">
                        <c:v>0.77164021164021124</c:v>
                      </c:pt>
                      <c:pt idx="253">
                        <c:v>0.77079365079365114</c:v>
                      </c:pt>
                      <c:pt idx="254">
                        <c:v>0.77005291005291121</c:v>
                      </c:pt>
                      <c:pt idx="255">
                        <c:v>0.76931216931216861</c:v>
                      </c:pt>
                      <c:pt idx="256">
                        <c:v>0.76835978835978858</c:v>
                      </c:pt>
                      <c:pt idx="257">
                        <c:v>0.76751322751322837</c:v>
                      </c:pt>
                      <c:pt idx="258">
                        <c:v>0.76666666666666605</c:v>
                      </c:pt>
                      <c:pt idx="259">
                        <c:v>0.76582010582010596</c:v>
                      </c:pt>
                      <c:pt idx="260">
                        <c:v>0.76518518518518586</c:v>
                      </c:pt>
                      <c:pt idx="261">
                        <c:v>0.76423280423280326</c:v>
                      </c:pt>
                      <c:pt idx="262">
                        <c:v>0.76317460317460317</c:v>
                      </c:pt>
                      <c:pt idx="263">
                        <c:v>0.76253968253968307</c:v>
                      </c:pt>
                      <c:pt idx="264">
                        <c:v>0.76179894179894059</c:v>
                      </c:pt>
                      <c:pt idx="265">
                        <c:v>0.76084656084656066</c:v>
                      </c:pt>
                      <c:pt idx="266">
                        <c:v>0.76021164021164056</c:v>
                      </c:pt>
                      <c:pt idx="267">
                        <c:v>0.75936507936508046</c:v>
                      </c:pt>
                      <c:pt idx="268">
                        <c:v>0.75830687830687804</c:v>
                      </c:pt>
                      <c:pt idx="269">
                        <c:v>0.75767195767195794</c:v>
                      </c:pt>
                      <c:pt idx="270">
                        <c:v>0.75693121693121779</c:v>
                      </c:pt>
                      <c:pt idx="271">
                        <c:v>0.75608465608465536</c:v>
                      </c:pt>
                      <c:pt idx="272">
                        <c:v>0.75534391534391532</c:v>
                      </c:pt>
                      <c:pt idx="273">
                        <c:v>0.75449735449735522</c:v>
                      </c:pt>
                      <c:pt idx="274">
                        <c:v>0.75365079365079268</c:v>
                      </c:pt>
                      <c:pt idx="275">
                        <c:v>0.75301587301587258</c:v>
                      </c:pt>
                      <c:pt idx="276">
                        <c:v>0.75206349206349266</c:v>
                      </c:pt>
                      <c:pt idx="277">
                        <c:v>0.75132275132275017</c:v>
                      </c:pt>
                      <c:pt idx="278">
                        <c:v>0.75047619047618996</c:v>
                      </c:pt>
                      <c:pt idx="279">
                        <c:v>0.74973544973545003</c:v>
                      </c:pt>
                      <c:pt idx="280">
                        <c:v>0.74899470899470988</c:v>
                      </c:pt>
                      <c:pt idx="281">
                        <c:v>0.74825396825396739</c:v>
                      </c:pt>
                      <c:pt idx="282">
                        <c:v>0.74751322751322735</c:v>
                      </c:pt>
                      <c:pt idx="283">
                        <c:v>0.74666666666666737</c:v>
                      </c:pt>
                      <c:pt idx="284">
                        <c:v>0.74592592592592488</c:v>
                      </c:pt>
                      <c:pt idx="285">
                        <c:v>0.74518518518518473</c:v>
                      </c:pt>
                      <c:pt idx="286">
                        <c:v>0.74433862433862474</c:v>
                      </c:pt>
                      <c:pt idx="287">
                        <c:v>0.7435978835978847</c:v>
                      </c:pt>
                      <c:pt idx="288">
                        <c:v>0.74275132275132216</c:v>
                      </c:pt>
                      <c:pt idx="289">
                        <c:v>0.74201058201058201</c:v>
                      </c:pt>
                      <c:pt idx="290">
                        <c:v>0.74126984126984208</c:v>
                      </c:pt>
                      <c:pt idx="291">
                        <c:v>0.74052910052909959</c:v>
                      </c:pt>
                      <c:pt idx="292">
                        <c:v>0.73989417989417949</c:v>
                      </c:pt>
                      <c:pt idx="293">
                        <c:v>0.73915343915343934</c:v>
                      </c:pt>
                      <c:pt idx="294">
                        <c:v>0.73820105820105941</c:v>
                      </c:pt>
                      <c:pt idx="295">
                        <c:v>0.73787301587301513</c:v>
                      </c:pt>
                      <c:pt idx="296">
                        <c:v>0.73713227513227508</c:v>
                      </c:pt>
                      <c:pt idx="297">
                        <c:v>0.73617989417989493</c:v>
                      </c:pt>
                      <c:pt idx="298">
                        <c:v>0.73554497354497239</c:v>
                      </c:pt>
                      <c:pt idx="299">
                        <c:v>0.73491005291005229</c:v>
                      </c:pt>
                      <c:pt idx="300">
                        <c:v>0.73406349206349242</c:v>
                      </c:pt>
                      <c:pt idx="301">
                        <c:v>0.73332275132275226</c:v>
                      </c:pt>
                      <c:pt idx="302">
                        <c:v>0.73247619047618973</c:v>
                      </c:pt>
                      <c:pt idx="303">
                        <c:v>0.73173544973544979</c:v>
                      </c:pt>
                      <c:pt idx="304">
                        <c:v>0.73120634920634975</c:v>
                      </c:pt>
                      <c:pt idx="305">
                        <c:v>0.73035978835978954</c:v>
                      </c:pt>
                      <c:pt idx="306">
                        <c:v>0.72940740740740706</c:v>
                      </c:pt>
                      <c:pt idx="307">
                        <c:v>0.72866666666666713</c:v>
                      </c:pt>
                      <c:pt idx="308">
                        <c:v>0.72813756613756697</c:v>
                      </c:pt>
                      <c:pt idx="309">
                        <c:v>0.72750264550264454</c:v>
                      </c:pt>
                      <c:pt idx="310">
                        <c:v>0.72665608465608444</c:v>
                      </c:pt>
                      <c:pt idx="311">
                        <c:v>0.7259153439153444</c:v>
                      </c:pt>
                      <c:pt idx="312">
                        <c:v>0.72517460317460436</c:v>
                      </c:pt>
                      <c:pt idx="313">
                        <c:v>0.72453968253968182</c:v>
                      </c:pt>
                      <c:pt idx="314">
                        <c:v>0.72379894179894178</c:v>
                      </c:pt>
                      <c:pt idx="315">
                        <c:v>0.72284656084656174</c:v>
                      </c:pt>
                      <c:pt idx="316">
                        <c:v>0.72221164021163931</c:v>
                      </c:pt>
                      <c:pt idx="317">
                        <c:v>0.7213650793650791</c:v>
                      </c:pt>
                      <c:pt idx="318">
                        <c:v>0.72062433862433917</c:v>
                      </c:pt>
                      <c:pt idx="319">
                        <c:v>0.71988359788359901</c:v>
                      </c:pt>
                      <c:pt idx="320">
                        <c:v>0.71903703703703659</c:v>
                      </c:pt>
                      <c:pt idx="321">
                        <c:v>0.71840211640211649</c:v>
                      </c:pt>
                      <c:pt idx="322">
                        <c:v>0.71744973544973645</c:v>
                      </c:pt>
                      <c:pt idx="323">
                        <c:v>0.71670899470899396</c:v>
                      </c:pt>
                      <c:pt idx="324">
                        <c:v>0.71607407407407386</c:v>
                      </c:pt>
                      <c:pt idx="325">
                        <c:v>0.71512169312169382</c:v>
                      </c:pt>
                      <c:pt idx="326">
                        <c:v>0.7142751322751314</c:v>
                      </c:pt>
                      <c:pt idx="327">
                        <c:v>0.71353439153439124</c:v>
                      </c:pt>
                      <c:pt idx="328">
                        <c:v>0.7127936507936512</c:v>
                      </c:pt>
                      <c:pt idx="329">
                        <c:v>0.71205291005291116</c:v>
                      </c:pt>
                      <c:pt idx="330">
                        <c:v>0.71131216931216867</c:v>
                      </c:pt>
                      <c:pt idx="331">
                        <c:v>0.71057142857142863</c:v>
                      </c:pt>
                      <c:pt idx="332">
                        <c:v>0.70961904761904848</c:v>
                      </c:pt>
                      <c:pt idx="333">
                        <c:v>0.70877248677248605</c:v>
                      </c:pt>
                      <c:pt idx="334">
                        <c:v>0.7082433862433859</c:v>
                      </c:pt>
                      <c:pt idx="335">
                        <c:v>0.70729100529100586</c:v>
                      </c:pt>
                      <c:pt idx="336">
                        <c:v>0.70644444444444354</c:v>
                      </c:pt>
                      <c:pt idx="337">
                        <c:v>0.70570370370370328</c:v>
                      </c:pt>
                      <c:pt idx="338">
                        <c:v>0.70496296296296324</c:v>
                      </c:pt>
                      <c:pt idx="339">
                        <c:v>0.70411640211640325</c:v>
                      </c:pt>
                      <c:pt idx="340">
                        <c:v>0.70348148148148071</c:v>
                      </c:pt>
                      <c:pt idx="341">
                        <c:v>0.70263492063492061</c:v>
                      </c:pt>
                      <c:pt idx="342">
                        <c:v>0.70189417989418057</c:v>
                      </c:pt>
                      <c:pt idx="343">
                        <c:v>0.70115343915343809</c:v>
                      </c:pt>
                      <c:pt idx="344">
                        <c:v>0.70041269841269804</c:v>
                      </c:pt>
                      <c:pt idx="345">
                        <c:v>0.69956613756613795</c:v>
                      </c:pt>
                      <c:pt idx="346">
                        <c:v>0.69882539682539779</c:v>
                      </c:pt>
                      <c:pt idx="347">
                        <c:v>0.69819047619047536</c:v>
                      </c:pt>
                      <c:pt idx="348">
                        <c:v>0.69734391534391538</c:v>
                      </c:pt>
                      <c:pt idx="349">
                        <c:v>0.69649735449735528</c:v>
                      </c:pt>
                      <c:pt idx="350">
                        <c:v>0.69586243386243274</c:v>
                      </c:pt>
                      <c:pt idx="351">
                        <c:v>0.69501587301587275</c:v>
                      </c:pt>
                      <c:pt idx="352">
                        <c:v>0.69448677248677271</c:v>
                      </c:pt>
                      <c:pt idx="353">
                        <c:v>0.69364021164021261</c:v>
                      </c:pt>
                      <c:pt idx="354">
                        <c:v>0.69300529100529007</c:v>
                      </c:pt>
                      <c:pt idx="355">
                        <c:v>0.69215873015873008</c:v>
                      </c:pt>
                      <c:pt idx="356">
                        <c:v>0.69141798941799004</c:v>
                      </c:pt>
                      <c:pt idx="357">
                        <c:v>0.6905714285714275</c:v>
                      </c:pt>
                      <c:pt idx="358">
                        <c:v>0.69004232804232746</c:v>
                      </c:pt>
                      <c:pt idx="359">
                        <c:v>0.68908994708994742</c:v>
                      </c:pt>
                      <c:pt idx="360">
                        <c:v>0.68834920634920727</c:v>
                      </c:pt>
                      <c:pt idx="361">
                        <c:v>0.68771428571428483</c:v>
                      </c:pt>
                      <c:pt idx="362">
                        <c:v>0.68686772486772485</c:v>
                      </c:pt>
                      <c:pt idx="363">
                        <c:v>0.68623280423280475</c:v>
                      </c:pt>
                      <c:pt idx="364">
                        <c:v>0.68549206349206471</c:v>
                      </c:pt>
                      <c:pt idx="365">
                        <c:v>0.68464550264550217</c:v>
                      </c:pt>
                      <c:pt idx="366">
                        <c:v>0.68390476190476213</c:v>
                      </c:pt>
                      <c:pt idx="367">
                        <c:v>0.68326984126984214</c:v>
                      </c:pt>
                      <c:pt idx="368">
                        <c:v>0.6826349206349196</c:v>
                      </c:pt>
                      <c:pt idx="369">
                        <c:v>0.68178835978835939</c:v>
                      </c:pt>
                      <c:pt idx="370">
                        <c:v>0.68104761904761957</c:v>
                      </c:pt>
                      <c:pt idx="371">
                        <c:v>0.6803068783068793</c:v>
                      </c:pt>
                      <c:pt idx="372">
                        <c:v>0.67956613756613682</c:v>
                      </c:pt>
                      <c:pt idx="373">
                        <c:v>0.67882539682539678</c:v>
                      </c:pt>
                      <c:pt idx="374">
                        <c:v>0.67808465608465673</c:v>
                      </c:pt>
                      <c:pt idx="375">
                        <c:v>0.67723809523809431</c:v>
                      </c:pt>
                      <c:pt idx="376">
                        <c:v>0.6763915343915341</c:v>
                      </c:pt>
                      <c:pt idx="377">
                        <c:v>0.67565079365079417</c:v>
                      </c:pt>
                      <c:pt idx="378">
                        <c:v>0.67501587301587407</c:v>
                      </c:pt>
                      <c:pt idx="379">
                        <c:v>0.67406349206349159</c:v>
                      </c:pt>
                      <c:pt idx="380">
                        <c:v>0.67332275132275143</c:v>
                      </c:pt>
                      <c:pt idx="381">
                        <c:v>0.67268783068783156</c:v>
                      </c:pt>
                      <c:pt idx="382">
                        <c:v>0.67194708994708896</c:v>
                      </c:pt>
                      <c:pt idx="383">
                        <c:v>0.68361554467805019</c:v>
                      </c:pt>
                      <c:pt idx="384">
                        <c:v>0.67960217275984836</c:v>
                      </c:pt>
                      <c:pt idx="385">
                        <c:v>0.67568671267123592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A673-402D-8088-2D3774EBA7AF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PS1-C4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'PS1-C4'!$A$3:$A$1063</c:f>
              <c:numCache>
                <c:formatCode>0.000</c:formatCode>
                <c:ptCount val="1061"/>
                <c:pt idx="0">
                  <c:v>0.56499999999999995</c:v>
                </c:pt>
                <c:pt idx="1">
                  <c:v>0.7</c:v>
                </c:pt>
                <c:pt idx="2">
                  <c:v>1.645</c:v>
                </c:pt>
                <c:pt idx="3">
                  <c:v>1.8849999999999998</c:v>
                </c:pt>
                <c:pt idx="4">
                  <c:v>2.16</c:v>
                </c:pt>
                <c:pt idx="5">
                  <c:v>2.4050000000000002</c:v>
                </c:pt>
                <c:pt idx="6">
                  <c:v>2.6150000000000002</c:v>
                </c:pt>
                <c:pt idx="7">
                  <c:v>2.5149999999999997</c:v>
                </c:pt>
                <c:pt idx="8">
                  <c:v>2.5300000000000002</c:v>
                </c:pt>
                <c:pt idx="9">
                  <c:v>2.5750000000000002</c:v>
                </c:pt>
                <c:pt idx="10">
                  <c:v>2.6349999999999998</c:v>
                </c:pt>
                <c:pt idx="11">
                  <c:v>2.69</c:v>
                </c:pt>
                <c:pt idx="12">
                  <c:v>2.7549999999999999</c:v>
                </c:pt>
                <c:pt idx="13">
                  <c:v>2.8200000000000003</c:v>
                </c:pt>
                <c:pt idx="14">
                  <c:v>2.88</c:v>
                </c:pt>
                <c:pt idx="15">
                  <c:v>2.9550000000000001</c:v>
                </c:pt>
                <c:pt idx="16">
                  <c:v>3.01</c:v>
                </c:pt>
                <c:pt idx="17">
                  <c:v>3.08</c:v>
                </c:pt>
                <c:pt idx="18">
                  <c:v>3.145</c:v>
                </c:pt>
                <c:pt idx="19">
                  <c:v>3.2199999999999998</c:v>
                </c:pt>
                <c:pt idx="20">
                  <c:v>3.27</c:v>
                </c:pt>
                <c:pt idx="21">
                  <c:v>3.33</c:v>
                </c:pt>
                <c:pt idx="22">
                  <c:v>3.4</c:v>
                </c:pt>
                <c:pt idx="23">
                  <c:v>3.4550000000000001</c:v>
                </c:pt>
                <c:pt idx="24">
                  <c:v>3.52</c:v>
                </c:pt>
                <c:pt idx="25">
                  <c:v>3.585</c:v>
                </c:pt>
                <c:pt idx="26">
                  <c:v>3.59</c:v>
                </c:pt>
                <c:pt idx="27">
                  <c:v>3.665</c:v>
                </c:pt>
                <c:pt idx="28">
                  <c:v>3.73</c:v>
                </c:pt>
                <c:pt idx="29">
                  <c:v>3.77</c:v>
                </c:pt>
                <c:pt idx="30">
                  <c:v>3.8200000000000003</c:v>
                </c:pt>
                <c:pt idx="31">
                  <c:v>3.87</c:v>
                </c:pt>
                <c:pt idx="32">
                  <c:v>3.9299999999999997</c:v>
                </c:pt>
                <c:pt idx="33">
                  <c:v>3.9899999999999998</c:v>
                </c:pt>
                <c:pt idx="34">
                  <c:v>4.0250000000000004</c:v>
                </c:pt>
                <c:pt idx="35">
                  <c:v>4.0950000000000006</c:v>
                </c:pt>
                <c:pt idx="36">
                  <c:v>4.125</c:v>
                </c:pt>
                <c:pt idx="37">
                  <c:v>4.1850000000000005</c:v>
                </c:pt>
                <c:pt idx="38">
                  <c:v>4.2449999999999992</c:v>
                </c:pt>
                <c:pt idx="39">
                  <c:v>4.3000000000000007</c:v>
                </c:pt>
                <c:pt idx="40">
                  <c:v>4.34</c:v>
                </c:pt>
                <c:pt idx="41">
                  <c:v>4.4049999999999994</c:v>
                </c:pt>
                <c:pt idx="42">
                  <c:v>4.4649999999999999</c:v>
                </c:pt>
                <c:pt idx="43">
                  <c:v>4.4649999999999999</c:v>
                </c:pt>
                <c:pt idx="44">
                  <c:v>4.5299999999999994</c:v>
                </c:pt>
                <c:pt idx="45">
                  <c:v>4.5950000000000006</c:v>
                </c:pt>
                <c:pt idx="46">
                  <c:v>4.6500000000000004</c:v>
                </c:pt>
                <c:pt idx="47">
                  <c:v>4.7200000000000006</c:v>
                </c:pt>
                <c:pt idx="48">
                  <c:v>4.7750000000000004</c:v>
                </c:pt>
                <c:pt idx="49">
                  <c:v>4.83</c:v>
                </c:pt>
                <c:pt idx="50">
                  <c:v>4.88</c:v>
                </c:pt>
                <c:pt idx="51">
                  <c:v>4.93</c:v>
                </c:pt>
                <c:pt idx="52">
                  <c:v>4.9950000000000001</c:v>
                </c:pt>
                <c:pt idx="53">
                  <c:v>4.93</c:v>
                </c:pt>
                <c:pt idx="54">
                  <c:v>4.54</c:v>
                </c:pt>
                <c:pt idx="55">
                  <c:v>4.5750000000000002</c:v>
                </c:pt>
                <c:pt idx="56">
                  <c:v>4.6400000000000006</c:v>
                </c:pt>
                <c:pt idx="57">
                  <c:v>4.7200000000000006</c:v>
                </c:pt>
                <c:pt idx="58">
                  <c:v>4.8049999999999997</c:v>
                </c:pt>
                <c:pt idx="59">
                  <c:v>4.67</c:v>
                </c:pt>
                <c:pt idx="60">
                  <c:v>4.6150000000000002</c:v>
                </c:pt>
                <c:pt idx="61">
                  <c:v>4.585</c:v>
                </c:pt>
                <c:pt idx="62">
                  <c:v>4.68</c:v>
                </c:pt>
                <c:pt idx="63">
                  <c:v>4.7300000000000004</c:v>
                </c:pt>
                <c:pt idx="64">
                  <c:v>4.7799999999999994</c:v>
                </c:pt>
                <c:pt idx="65">
                  <c:v>4.8450000000000006</c:v>
                </c:pt>
                <c:pt idx="66">
                  <c:v>4.915</c:v>
                </c:pt>
                <c:pt idx="67">
                  <c:v>4.9649999999999999</c:v>
                </c:pt>
                <c:pt idx="68">
                  <c:v>4.9950000000000001</c:v>
                </c:pt>
                <c:pt idx="69">
                  <c:v>5.04</c:v>
                </c:pt>
                <c:pt idx="70">
                  <c:v>5.07</c:v>
                </c:pt>
                <c:pt idx="71">
                  <c:v>5.1050000000000004</c:v>
                </c:pt>
                <c:pt idx="72">
                  <c:v>5.125</c:v>
                </c:pt>
                <c:pt idx="73">
                  <c:v>5.15</c:v>
                </c:pt>
                <c:pt idx="74">
                  <c:v>5.18</c:v>
                </c:pt>
                <c:pt idx="75">
                  <c:v>5.0949999999999998</c:v>
                </c:pt>
                <c:pt idx="76">
                  <c:v>4.9649999999999999</c:v>
                </c:pt>
                <c:pt idx="77">
                  <c:v>5.03</c:v>
                </c:pt>
                <c:pt idx="78">
                  <c:v>5.0949999999999998</c:v>
                </c:pt>
                <c:pt idx="79">
                  <c:v>5.165</c:v>
                </c:pt>
                <c:pt idx="80">
                  <c:v>5.1950000000000003</c:v>
                </c:pt>
                <c:pt idx="81">
                  <c:v>5.2149999999999999</c:v>
                </c:pt>
                <c:pt idx="82">
                  <c:v>5.23</c:v>
                </c:pt>
                <c:pt idx="83">
                  <c:v>5.2450000000000001</c:v>
                </c:pt>
                <c:pt idx="84">
                  <c:v>5.24</c:v>
                </c:pt>
                <c:pt idx="85">
                  <c:v>5.2799999999999994</c:v>
                </c:pt>
                <c:pt idx="86">
                  <c:v>5.2549999999999999</c:v>
                </c:pt>
                <c:pt idx="87">
                  <c:v>5.29</c:v>
                </c:pt>
                <c:pt idx="88">
                  <c:v>5.3250000000000002</c:v>
                </c:pt>
                <c:pt idx="89">
                  <c:v>5.3550000000000004</c:v>
                </c:pt>
                <c:pt idx="90">
                  <c:v>5.38</c:v>
                </c:pt>
                <c:pt idx="91">
                  <c:v>5.3849999999999998</c:v>
                </c:pt>
                <c:pt idx="92">
                  <c:v>5.415</c:v>
                </c:pt>
                <c:pt idx="93">
                  <c:v>5.4450000000000003</c:v>
                </c:pt>
                <c:pt idx="94">
                  <c:v>5.4700000000000006</c:v>
                </c:pt>
                <c:pt idx="95">
                  <c:v>5.46</c:v>
                </c:pt>
                <c:pt idx="96">
                  <c:v>5.4700000000000006</c:v>
                </c:pt>
                <c:pt idx="97">
                  <c:v>5.5050000000000008</c:v>
                </c:pt>
                <c:pt idx="98">
                  <c:v>5.54</c:v>
                </c:pt>
                <c:pt idx="99">
                  <c:v>5.5600000000000005</c:v>
                </c:pt>
                <c:pt idx="100">
                  <c:v>5.5950000000000006</c:v>
                </c:pt>
                <c:pt idx="101">
                  <c:v>5.6</c:v>
                </c:pt>
                <c:pt idx="102">
                  <c:v>5.63</c:v>
                </c:pt>
                <c:pt idx="103">
                  <c:v>5.63</c:v>
                </c:pt>
                <c:pt idx="104">
                  <c:v>5.6549999999999994</c:v>
                </c:pt>
                <c:pt idx="105">
                  <c:v>5.6850000000000005</c:v>
                </c:pt>
                <c:pt idx="106">
                  <c:v>5.6950000000000003</c:v>
                </c:pt>
                <c:pt idx="107">
                  <c:v>5.73</c:v>
                </c:pt>
                <c:pt idx="108">
                  <c:v>5.76</c:v>
                </c:pt>
                <c:pt idx="109">
                  <c:v>5.7799999999999994</c:v>
                </c:pt>
                <c:pt idx="110">
                  <c:v>5.8049999999999997</c:v>
                </c:pt>
                <c:pt idx="111">
                  <c:v>5.8249999999999993</c:v>
                </c:pt>
                <c:pt idx="112">
                  <c:v>5.84</c:v>
                </c:pt>
                <c:pt idx="113">
                  <c:v>5.8599999999999994</c:v>
                </c:pt>
                <c:pt idx="114">
                  <c:v>5.8900000000000006</c:v>
                </c:pt>
                <c:pt idx="115">
                  <c:v>5.79</c:v>
                </c:pt>
                <c:pt idx="116">
                  <c:v>5.8450000000000006</c:v>
                </c:pt>
                <c:pt idx="117">
                  <c:v>5.6349999999999998</c:v>
                </c:pt>
                <c:pt idx="118">
                  <c:v>5.71</c:v>
                </c:pt>
                <c:pt idx="119">
                  <c:v>5.7750000000000004</c:v>
                </c:pt>
                <c:pt idx="120">
                  <c:v>5.83</c:v>
                </c:pt>
                <c:pt idx="121">
                  <c:v>5.875</c:v>
                </c:pt>
                <c:pt idx="122">
                  <c:v>5.9049999999999994</c:v>
                </c:pt>
                <c:pt idx="123">
                  <c:v>5.9350000000000005</c:v>
                </c:pt>
                <c:pt idx="124">
                  <c:v>5.96</c:v>
                </c:pt>
                <c:pt idx="125">
                  <c:v>5.9450000000000003</c:v>
                </c:pt>
                <c:pt idx="126">
                  <c:v>5.99</c:v>
                </c:pt>
                <c:pt idx="127">
                  <c:v>6.01</c:v>
                </c:pt>
                <c:pt idx="128">
                  <c:v>5.99</c:v>
                </c:pt>
                <c:pt idx="129">
                  <c:v>6.01</c:v>
                </c:pt>
                <c:pt idx="130">
                  <c:v>6.04</c:v>
                </c:pt>
                <c:pt idx="131">
                  <c:v>6.05</c:v>
                </c:pt>
                <c:pt idx="132">
                  <c:v>6.0649999999999995</c:v>
                </c:pt>
                <c:pt idx="133">
                  <c:v>6.0350000000000001</c:v>
                </c:pt>
                <c:pt idx="134">
                  <c:v>6.07</c:v>
                </c:pt>
                <c:pt idx="135">
                  <c:v>6.08</c:v>
                </c:pt>
                <c:pt idx="136">
                  <c:v>6.1050000000000004</c:v>
                </c:pt>
                <c:pt idx="137">
                  <c:v>6.12</c:v>
                </c:pt>
                <c:pt idx="138">
                  <c:v>6.13</c:v>
                </c:pt>
                <c:pt idx="139">
                  <c:v>6.1449999999999996</c:v>
                </c:pt>
                <c:pt idx="140">
                  <c:v>6.1400000000000006</c:v>
                </c:pt>
                <c:pt idx="141">
                  <c:v>6.165</c:v>
                </c:pt>
                <c:pt idx="142">
                  <c:v>6.17</c:v>
                </c:pt>
                <c:pt idx="143">
                  <c:v>6.1850000000000005</c:v>
                </c:pt>
                <c:pt idx="144">
                  <c:v>6.2</c:v>
                </c:pt>
                <c:pt idx="145">
                  <c:v>6.21</c:v>
                </c:pt>
                <c:pt idx="146">
                  <c:v>6.22</c:v>
                </c:pt>
                <c:pt idx="147">
                  <c:v>6.22</c:v>
                </c:pt>
                <c:pt idx="148">
                  <c:v>6.2349999999999994</c:v>
                </c:pt>
                <c:pt idx="149">
                  <c:v>6.25</c:v>
                </c:pt>
                <c:pt idx="150">
                  <c:v>6.26</c:v>
                </c:pt>
                <c:pt idx="151">
                  <c:v>6.28</c:v>
                </c:pt>
                <c:pt idx="152">
                  <c:v>6.29</c:v>
                </c:pt>
                <c:pt idx="153">
                  <c:v>6.2949999999999999</c:v>
                </c:pt>
                <c:pt idx="154">
                  <c:v>6.29</c:v>
                </c:pt>
                <c:pt idx="155">
                  <c:v>6.3049999999999997</c:v>
                </c:pt>
                <c:pt idx="156">
                  <c:v>6.32</c:v>
                </c:pt>
                <c:pt idx="157">
                  <c:v>6.335</c:v>
                </c:pt>
                <c:pt idx="158">
                  <c:v>6.34</c:v>
                </c:pt>
                <c:pt idx="159">
                  <c:v>6.3550000000000004</c:v>
                </c:pt>
                <c:pt idx="160">
                  <c:v>6.37</c:v>
                </c:pt>
                <c:pt idx="161">
                  <c:v>6.38</c:v>
                </c:pt>
                <c:pt idx="162">
                  <c:v>6.3900000000000006</c:v>
                </c:pt>
                <c:pt idx="163">
                  <c:v>6.3849999999999998</c:v>
                </c:pt>
                <c:pt idx="164">
                  <c:v>6.4049999999999994</c:v>
                </c:pt>
                <c:pt idx="165">
                  <c:v>6.42</c:v>
                </c:pt>
                <c:pt idx="166">
                  <c:v>6.43</c:v>
                </c:pt>
                <c:pt idx="167">
                  <c:v>6.4450000000000003</c:v>
                </c:pt>
                <c:pt idx="168">
                  <c:v>6.4550000000000001</c:v>
                </c:pt>
                <c:pt idx="169">
                  <c:v>6.4550000000000001</c:v>
                </c:pt>
                <c:pt idx="170">
                  <c:v>6.4649999999999999</c:v>
                </c:pt>
                <c:pt idx="171">
                  <c:v>6.4849999999999994</c:v>
                </c:pt>
                <c:pt idx="172">
                  <c:v>6.49</c:v>
                </c:pt>
                <c:pt idx="173">
                  <c:v>6.51</c:v>
                </c:pt>
                <c:pt idx="174">
                  <c:v>6.5250000000000004</c:v>
                </c:pt>
                <c:pt idx="175">
                  <c:v>6.5150000000000006</c:v>
                </c:pt>
                <c:pt idx="176">
                  <c:v>6.5250000000000004</c:v>
                </c:pt>
                <c:pt idx="177">
                  <c:v>6.5299999999999994</c:v>
                </c:pt>
                <c:pt idx="178">
                  <c:v>6.5449999999999999</c:v>
                </c:pt>
                <c:pt idx="179">
                  <c:v>6.5549999999999997</c:v>
                </c:pt>
                <c:pt idx="180">
                  <c:v>6.5749999999999993</c:v>
                </c:pt>
                <c:pt idx="181">
                  <c:v>6.5950000000000006</c:v>
                </c:pt>
                <c:pt idx="182">
                  <c:v>6.6099999999999994</c:v>
                </c:pt>
                <c:pt idx="183">
                  <c:v>6.6099999999999994</c:v>
                </c:pt>
                <c:pt idx="184">
                  <c:v>6.6349999999999998</c:v>
                </c:pt>
                <c:pt idx="185">
                  <c:v>6.65</c:v>
                </c:pt>
                <c:pt idx="186">
                  <c:v>6.67</c:v>
                </c:pt>
                <c:pt idx="187">
                  <c:v>6.6750000000000007</c:v>
                </c:pt>
                <c:pt idx="188">
                  <c:v>6.6899999999999995</c:v>
                </c:pt>
                <c:pt idx="189">
                  <c:v>6.6950000000000003</c:v>
                </c:pt>
                <c:pt idx="190">
                  <c:v>6.7249999999999996</c:v>
                </c:pt>
                <c:pt idx="191">
                  <c:v>6.7349999999999994</c:v>
                </c:pt>
                <c:pt idx="192">
                  <c:v>6.7550000000000008</c:v>
                </c:pt>
                <c:pt idx="193">
                  <c:v>6.7750000000000004</c:v>
                </c:pt>
                <c:pt idx="194">
                  <c:v>6.79</c:v>
                </c:pt>
                <c:pt idx="195">
                  <c:v>6.8100000000000005</c:v>
                </c:pt>
                <c:pt idx="196">
                  <c:v>6.8149999999999995</c:v>
                </c:pt>
                <c:pt idx="197">
                  <c:v>6.83</c:v>
                </c:pt>
                <c:pt idx="198">
                  <c:v>6.84</c:v>
                </c:pt>
                <c:pt idx="199">
                  <c:v>6.8449999999999998</c:v>
                </c:pt>
                <c:pt idx="200">
                  <c:v>6.8599999999999994</c:v>
                </c:pt>
                <c:pt idx="201">
                  <c:v>6.8599999999999994</c:v>
                </c:pt>
                <c:pt idx="202">
                  <c:v>6.875</c:v>
                </c:pt>
                <c:pt idx="203">
                  <c:v>6.89</c:v>
                </c:pt>
                <c:pt idx="204">
                  <c:v>6.9</c:v>
                </c:pt>
                <c:pt idx="205">
                  <c:v>6.9050000000000002</c:v>
                </c:pt>
                <c:pt idx="206">
                  <c:v>6.92</c:v>
                </c:pt>
                <c:pt idx="207">
                  <c:v>6.9249999999999998</c:v>
                </c:pt>
                <c:pt idx="208">
                  <c:v>6.9350000000000005</c:v>
                </c:pt>
                <c:pt idx="209">
                  <c:v>6.9550000000000001</c:v>
                </c:pt>
                <c:pt idx="210">
                  <c:v>6.95</c:v>
                </c:pt>
                <c:pt idx="211">
                  <c:v>6.9649999999999999</c:v>
                </c:pt>
                <c:pt idx="212">
                  <c:v>6.9749999999999996</c:v>
                </c:pt>
                <c:pt idx="213">
                  <c:v>6.99</c:v>
                </c:pt>
                <c:pt idx="214">
                  <c:v>7.0049999999999999</c:v>
                </c:pt>
                <c:pt idx="215">
                  <c:v>7.0049999999999999</c:v>
                </c:pt>
                <c:pt idx="216">
                  <c:v>7.0049999999999999</c:v>
                </c:pt>
                <c:pt idx="217">
                  <c:v>7.02</c:v>
                </c:pt>
                <c:pt idx="218">
                  <c:v>7.03</c:v>
                </c:pt>
                <c:pt idx="219">
                  <c:v>7.04</c:v>
                </c:pt>
                <c:pt idx="220">
                  <c:v>7.0449999999999999</c:v>
                </c:pt>
                <c:pt idx="221">
                  <c:v>7.06</c:v>
                </c:pt>
                <c:pt idx="222">
                  <c:v>7.06</c:v>
                </c:pt>
                <c:pt idx="223">
                  <c:v>7.0750000000000002</c:v>
                </c:pt>
                <c:pt idx="224">
                  <c:v>7.09</c:v>
                </c:pt>
                <c:pt idx="225">
                  <c:v>7.0949999999999998</c:v>
                </c:pt>
                <c:pt idx="226">
                  <c:v>7.1050000000000004</c:v>
                </c:pt>
                <c:pt idx="227">
                  <c:v>7.1150000000000002</c:v>
                </c:pt>
                <c:pt idx="228">
                  <c:v>7.13</c:v>
                </c:pt>
                <c:pt idx="229">
                  <c:v>7.1349999999999998</c:v>
                </c:pt>
                <c:pt idx="230">
                  <c:v>7.1449999999999996</c:v>
                </c:pt>
                <c:pt idx="231">
                  <c:v>7.1449999999999996</c:v>
                </c:pt>
                <c:pt idx="232">
                  <c:v>7.1550000000000002</c:v>
                </c:pt>
                <c:pt idx="233">
                  <c:v>7.1749999999999998</c:v>
                </c:pt>
                <c:pt idx="234">
                  <c:v>7.18</c:v>
                </c:pt>
                <c:pt idx="235">
                  <c:v>7.1850000000000005</c:v>
                </c:pt>
                <c:pt idx="236">
                  <c:v>7.1950000000000003</c:v>
                </c:pt>
                <c:pt idx="237">
                  <c:v>7.21</c:v>
                </c:pt>
                <c:pt idx="238">
                  <c:v>7.22</c:v>
                </c:pt>
                <c:pt idx="239">
                  <c:v>7.2249999999999996</c:v>
                </c:pt>
                <c:pt idx="240">
                  <c:v>7.24</c:v>
                </c:pt>
                <c:pt idx="241">
                  <c:v>7.2450000000000001</c:v>
                </c:pt>
                <c:pt idx="242">
                  <c:v>7.2549999999999999</c:v>
                </c:pt>
                <c:pt idx="243">
                  <c:v>7.27</c:v>
                </c:pt>
                <c:pt idx="244">
                  <c:v>7.2750000000000004</c:v>
                </c:pt>
                <c:pt idx="245">
                  <c:v>7.29</c:v>
                </c:pt>
                <c:pt idx="246">
                  <c:v>7.29</c:v>
                </c:pt>
                <c:pt idx="247">
                  <c:v>7.3049999999999997</c:v>
                </c:pt>
                <c:pt idx="248">
                  <c:v>7.3149999999999995</c:v>
                </c:pt>
                <c:pt idx="249">
                  <c:v>7.3149999999999995</c:v>
                </c:pt>
                <c:pt idx="250">
                  <c:v>7.335</c:v>
                </c:pt>
                <c:pt idx="251">
                  <c:v>7.3550000000000004</c:v>
                </c:pt>
                <c:pt idx="252">
                  <c:v>7.3550000000000004</c:v>
                </c:pt>
                <c:pt idx="253">
                  <c:v>7.37</c:v>
                </c:pt>
                <c:pt idx="254">
                  <c:v>7.3849999999999998</c:v>
                </c:pt>
                <c:pt idx="255">
                  <c:v>7.4</c:v>
                </c:pt>
                <c:pt idx="256">
                  <c:v>7.41</c:v>
                </c:pt>
                <c:pt idx="257">
                  <c:v>7.42</c:v>
                </c:pt>
                <c:pt idx="258">
                  <c:v>7.4350000000000005</c:v>
                </c:pt>
                <c:pt idx="259">
                  <c:v>7.4550000000000001</c:v>
                </c:pt>
                <c:pt idx="260">
                  <c:v>7.46</c:v>
                </c:pt>
                <c:pt idx="261">
                  <c:v>7.4849999999999994</c:v>
                </c:pt>
                <c:pt idx="262">
                  <c:v>7.5</c:v>
                </c:pt>
                <c:pt idx="263">
                  <c:v>7.51</c:v>
                </c:pt>
                <c:pt idx="264">
                  <c:v>7.52</c:v>
                </c:pt>
                <c:pt idx="265">
                  <c:v>7.5350000000000001</c:v>
                </c:pt>
                <c:pt idx="266">
                  <c:v>7.5549999999999997</c:v>
                </c:pt>
                <c:pt idx="267">
                  <c:v>7.5549999999999997</c:v>
                </c:pt>
                <c:pt idx="268">
                  <c:v>7.57</c:v>
                </c:pt>
                <c:pt idx="269">
                  <c:v>7.5750000000000002</c:v>
                </c:pt>
                <c:pt idx="270">
                  <c:v>7.5949999999999998</c:v>
                </c:pt>
                <c:pt idx="271">
                  <c:v>7.6</c:v>
                </c:pt>
                <c:pt idx="272">
                  <c:v>7.6099999999999994</c:v>
                </c:pt>
                <c:pt idx="273">
                  <c:v>7.6150000000000002</c:v>
                </c:pt>
                <c:pt idx="274">
                  <c:v>7.63</c:v>
                </c:pt>
                <c:pt idx="275">
                  <c:v>7.64</c:v>
                </c:pt>
                <c:pt idx="276">
                  <c:v>7.6550000000000002</c:v>
                </c:pt>
                <c:pt idx="277">
                  <c:v>7.665</c:v>
                </c:pt>
                <c:pt idx="278">
                  <c:v>7.665</c:v>
                </c:pt>
                <c:pt idx="279">
                  <c:v>7.6749999999999998</c:v>
                </c:pt>
                <c:pt idx="280">
                  <c:v>7.6850000000000005</c:v>
                </c:pt>
                <c:pt idx="281">
                  <c:v>7.7</c:v>
                </c:pt>
                <c:pt idx="282">
                  <c:v>7.71</c:v>
                </c:pt>
                <c:pt idx="283">
                  <c:v>7.72</c:v>
                </c:pt>
                <c:pt idx="284">
                  <c:v>7.7350000000000003</c:v>
                </c:pt>
                <c:pt idx="285">
                  <c:v>7.75</c:v>
                </c:pt>
                <c:pt idx="286">
                  <c:v>7.76</c:v>
                </c:pt>
                <c:pt idx="287">
                  <c:v>7.77</c:v>
                </c:pt>
                <c:pt idx="288">
                  <c:v>7.78</c:v>
                </c:pt>
                <c:pt idx="289">
                  <c:v>7.7850000000000001</c:v>
                </c:pt>
                <c:pt idx="290">
                  <c:v>7.8</c:v>
                </c:pt>
                <c:pt idx="291">
                  <c:v>7.8049999999999997</c:v>
                </c:pt>
                <c:pt idx="292">
                  <c:v>7.8249999999999993</c:v>
                </c:pt>
                <c:pt idx="293">
                  <c:v>7.84</c:v>
                </c:pt>
                <c:pt idx="294">
                  <c:v>7.8450000000000006</c:v>
                </c:pt>
                <c:pt idx="295">
                  <c:v>7.86</c:v>
                </c:pt>
                <c:pt idx="296">
                  <c:v>7.86</c:v>
                </c:pt>
                <c:pt idx="297">
                  <c:v>7.88</c:v>
                </c:pt>
                <c:pt idx="298">
                  <c:v>7.89</c:v>
                </c:pt>
                <c:pt idx="299">
                  <c:v>7.9</c:v>
                </c:pt>
                <c:pt idx="300">
                  <c:v>7.9049999999999994</c:v>
                </c:pt>
                <c:pt idx="301">
                  <c:v>7.9149999999999991</c:v>
                </c:pt>
                <c:pt idx="302">
                  <c:v>7.93</c:v>
                </c:pt>
                <c:pt idx="303">
                  <c:v>7.94</c:v>
                </c:pt>
                <c:pt idx="304">
                  <c:v>7.95</c:v>
                </c:pt>
                <c:pt idx="305">
                  <c:v>7.97</c:v>
                </c:pt>
                <c:pt idx="306">
                  <c:v>7.9799999999999995</c:v>
                </c:pt>
                <c:pt idx="307">
                  <c:v>7.99</c:v>
                </c:pt>
                <c:pt idx="308">
                  <c:v>8.0050000000000008</c:v>
                </c:pt>
                <c:pt idx="309">
                  <c:v>8.0150000000000006</c:v>
                </c:pt>
                <c:pt idx="310">
                  <c:v>8.0250000000000004</c:v>
                </c:pt>
                <c:pt idx="311">
                  <c:v>8.0399999999999991</c:v>
                </c:pt>
                <c:pt idx="312">
                  <c:v>8.0549999999999997</c:v>
                </c:pt>
                <c:pt idx="313">
                  <c:v>8.07</c:v>
                </c:pt>
                <c:pt idx="314">
                  <c:v>8.08</c:v>
                </c:pt>
                <c:pt idx="315">
                  <c:v>8.1</c:v>
                </c:pt>
                <c:pt idx="316">
                  <c:v>8.11</c:v>
                </c:pt>
                <c:pt idx="317">
                  <c:v>8.1150000000000002</c:v>
                </c:pt>
                <c:pt idx="318">
                  <c:v>8.129999999999999</c:v>
                </c:pt>
                <c:pt idx="319">
                  <c:v>8.1499999999999986</c:v>
                </c:pt>
                <c:pt idx="320">
                  <c:v>8.1549999999999994</c:v>
                </c:pt>
                <c:pt idx="321">
                  <c:v>8.17</c:v>
                </c:pt>
                <c:pt idx="322">
                  <c:v>8.1950000000000003</c:v>
                </c:pt>
                <c:pt idx="323">
                  <c:v>8.2050000000000001</c:v>
                </c:pt>
                <c:pt idx="324">
                  <c:v>8.2149999999999999</c:v>
                </c:pt>
                <c:pt idx="325">
                  <c:v>8.23</c:v>
                </c:pt>
                <c:pt idx="326">
                  <c:v>8.24</c:v>
                </c:pt>
                <c:pt idx="327">
                  <c:v>8.254999999999999</c:v>
                </c:pt>
                <c:pt idx="328">
                  <c:v>8.2750000000000004</c:v>
                </c:pt>
                <c:pt idx="329">
                  <c:v>8.2899999999999991</c:v>
                </c:pt>
                <c:pt idx="330">
                  <c:v>8.3000000000000007</c:v>
                </c:pt>
                <c:pt idx="331">
                  <c:v>8.32</c:v>
                </c:pt>
                <c:pt idx="332">
                  <c:v>8.3249999999999993</c:v>
                </c:pt>
                <c:pt idx="333">
                  <c:v>8.3500000000000014</c:v>
                </c:pt>
                <c:pt idx="334">
                  <c:v>8.3650000000000002</c:v>
                </c:pt>
                <c:pt idx="335">
                  <c:v>8.379999999999999</c:v>
                </c:pt>
                <c:pt idx="336">
                  <c:v>8.39</c:v>
                </c:pt>
                <c:pt idx="337">
                  <c:v>8.4049999999999994</c:v>
                </c:pt>
                <c:pt idx="338">
                  <c:v>8.4250000000000007</c:v>
                </c:pt>
                <c:pt idx="339">
                  <c:v>8.43</c:v>
                </c:pt>
                <c:pt idx="340">
                  <c:v>8.4400000000000013</c:v>
                </c:pt>
                <c:pt idx="341">
                  <c:v>8.4600000000000009</c:v>
                </c:pt>
                <c:pt idx="342">
                  <c:v>8.4749999999999996</c:v>
                </c:pt>
                <c:pt idx="343">
                  <c:v>8.4899999999999984</c:v>
                </c:pt>
                <c:pt idx="344">
                  <c:v>8.5050000000000008</c:v>
                </c:pt>
                <c:pt idx="345">
                  <c:v>8.52</c:v>
                </c:pt>
                <c:pt idx="346">
                  <c:v>8.5350000000000001</c:v>
                </c:pt>
                <c:pt idx="347">
                  <c:v>8.5449999999999999</c:v>
                </c:pt>
                <c:pt idx="348">
                  <c:v>8.5549999999999997</c:v>
                </c:pt>
                <c:pt idx="349">
                  <c:v>8.5649999999999995</c:v>
                </c:pt>
                <c:pt idx="350">
                  <c:v>8.5799999999999983</c:v>
                </c:pt>
                <c:pt idx="351">
                  <c:v>8.59</c:v>
                </c:pt>
                <c:pt idx="352">
                  <c:v>8.6050000000000004</c:v>
                </c:pt>
                <c:pt idx="353">
                  <c:v>8.6150000000000002</c:v>
                </c:pt>
                <c:pt idx="354">
                  <c:v>8.629999999999999</c:v>
                </c:pt>
                <c:pt idx="355">
                  <c:v>8.6499999999999986</c:v>
                </c:pt>
                <c:pt idx="356">
                  <c:v>8.6549999999999994</c:v>
                </c:pt>
                <c:pt idx="357">
                  <c:v>8.6700000000000017</c:v>
                </c:pt>
                <c:pt idx="358">
                  <c:v>8.6850000000000005</c:v>
                </c:pt>
                <c:pt idx="359">
                  <c:v>8.6999999999999993</c:v>
                </c:pt>
                <c:pt idx="360">
                  <c:v>8.7199999999999989</c:v>
                </c:pt>
                <c:pt idx="361">
                  <c:v>8.7199999999999989</c:v>
                </c:pt>
                <c:pt idx="362">
                  <c:v>8.7249999999999996</c:v>
                </c:pt>
                <c:pt idx="363">
                  <c:v>8.7399999999999984</c:v>
                </c:pt>
                <c:pt idx="364">
                  <c:v>8.7600000000000016</c:v>
                </c:pt>
                <c:pt idx="365">
                  <c:v>8.7650000000000006</c:v>
                </c:pt>
                <c:pt idx="366">
                  <c:v>8.7800000000000011</c:v>
                </c:pt>
                <c:pt idx="367">
                  <c:v>8.8000000000000007</c:v>
                </c:pt>
                <c:pt idx="368">
                  <c:v>8.8099999999999987</c:v>
                </c:pt>
                <c:pt idx="369">
                  <c:v>8.8249999999999993</c:v>
                </c:pt>
                <c:pt idx="370">
                  <c:v>8.8450000000000006</c:v>
                </c:pt>
                <c:pt idx="371">
                  <c:v>8.8550000000000004</c:v>
                </c:pt>
                <c:pt idx="372">
                  <c:v>8.8650000000000002</c:v>
                </c:pt>
                <c:pt idx="373">
                  <c:v>8.879999999999999</c:v>
                </c:pt>
                <c:pt idx="374">
                  <c:v>8.8949999999999996</c:v>
                </c:pt>
                <c:pt idx="375">
                  <c:v>8.9049999999999994</c:v>
                </c:pt>
                <c:pt idx="376">
                  <c:v>8.9250000000000007</c:v>
                </c:pt>
                <c:pt idx="377">
                  <c:v>8.9400000000000013</c:v>
                </c:pt>
                <c:pt idx="378">
                  <c:v>8.9400000000000013</c:v>
                </c:pt>
                <c:pt idx="379">
                  <c:v>8.9499999999999993</c:v>
                </c:pt>
                <c:pt idx="380">
                  <c:v>8.98</c:v>
                </c:pt>
                <c:pt idx="381">
                  <c:v>8.9849999999999994</c:v>
                </c:pt>
                <c:pt idx="382">
                  <c:v>9.004999999999999</c:v>
                </c:pt>
                <c:pt idx="383">
                  <c:v>9.0250000000000004</c:v>
                </c:pt>
                <c:pt idx="384">
                  <c:v>9.0300000000000011</c:v>
                </c:pt>
                <c:pt idx="385">
                  <c:v>9.0449999999999999</c:v>
                </c:pt>
                <c:pt idx="386">
                  <c:v>9.0599999999999987</c:v>
                </c:pt>
                <c:pt idx="387">
                  <c:v>9.07</c:v>
                </c:pt>
                <c:pt idx="388">
                  <c:v>9.09</c:v>
                </c:pt>
                <c:pt idx="389">
                  <c:v>9.11</c:v>
                </c:pt>
                <c:pt idx="390">
                  <c:v>9.1150000000000002</c:v>
                </c:pt>
                <c:pt idx="391">
                  <c:v>9.1349999999999998</c:v>
                </c:pt>
                <c:pt idx="392">
                  <c:v>9.1549999999999994</c:v>
                </c:pt>
                <c:pt idx="393">
                  <c:v>9.16</c:v>
                </c:pt>
                <c:pt idx="394">
                  <c:v>9.1850000000000005</c:v>
                </c:pt>
                <c:pt idx="395">
                  <c:v>9.1950000000000003</c:v>
                </c:pt>
                <c:pt idx="396">
                  <c:v>9.2100000000000009</c:v>
                </c:pt>
                <c:pt idx="397">
                  <c:v>9.23</c:v>
                </c:pt>
                <c:pt idx="398">
                  <c:v>9.25</c:v>
                </c:pt>
                <c:pt idx="399">
                  <c:v>9.2650000000000006</c:v>
                </c:pt>
                <c:pt idx="400">
                  <c:v>9.2850000000000001</c:v>
                </c:pt>
                <c:pt idx="401">
                  <c:v>9.2899999999999991</c:v>
                </c:pt>
                <c:pt idx="402">
                  <c:v>9.3149999999999995</c:v>
                </c:pt>
                <c:pt idx="403">
                  <c:v>9.3249999999999993</c:v>
                </c:pt>
                <c:pt idx="404">
                  <c:v>9.3450000000000006</c:v>
                </c:pt>
                <c:pt idx="405">
                  <c:v>9.3650000000000002</c:v>
                </c:pt>
                <c:pt idx="406">
                  <c:v>9.3650000000000002</c:v>
                </c:pt>
                <c:pt idx="407">
                  <c:v>9.3949999999999996</c:v>
                </c:pt>
                <c:pt idx="408">
                  <c:v>9.4049999999999994</c:v>
                </c:pt>
                <c:pt idx="409">
                  <c:v>9.4200000000000017</c:v>
                </c:pt>
                <c:pt idx="410">
                  <c:v>9.4400000000000013</c:v>
                </c:pt>
                <c:pt idx="411">
                  <c:v>9.4450000000000003</c:v>
                </c:pt>
                <c:pt idx="412">
                  <c:v>9.4649999999999999</c:v>
                </c:pt>
                <c:pt idx="413">
                  <c:v>9.48</c:v>
                </c:pt>
                <c:pt idx="414">
                  <c:v>9.4849999999999994</c:v>
                </c:pt>
                <c:pt idx="415">
                  <c:v>9.5100000000000016</c:v>
                </c:pt>
                <c:pt idx="416">
                  <c:v>9.5250000000000004</c:v>
                </c:pt>
                <c:pt idx="417">
                  <c:v>9.5449999999999999</c:v>
                </c:pt>
                <c:pt idx="418">
                  <c:v>9.5500000000000007</c:v>
                </c:pt>
                <c:pt idx="419">
                  <c:v>9.5649999999999995</c:v>
                </c:pt>
                <c:pt idx="420">
                  <c:v>9.5850000000000009</c:v>
                </c:pt>
                <c:pt idx="421">
                  <c:v>9.5950000000000006</c:v>
                </c:pt>
                <c:pt idx="422">
                  <c:v>9.6000000000000014</c:v>
                </c:pt>
                <c:pt idx="423">
                  <c:v>9.620000000000001</c:v>
                </c:pt>
                <c:pt idx="424">
                  <c:v>9.6349999999999998</c:v>
                </c:pt>
                <c:pt idx="425">
                  <c:v>9.6499999999999986</c:v>
                </c:pt>
                <c:pt idx="426">
                  <c:v>9.66</c:v>
                </c:pt>
                <c:pt idx="427">
                  <c:v>9.68</c:v>
                </c:pt>
                <c:pt idx="428">
                  <c:v>9.6900000000000013</c:v>
                </c:pt>
                <c:pt idx="429">
                  <c:v>9.7100000000000009</c:v>
                </c:pt>
                <c:pt idx="430">
                  <c:v>9.7199999999999989</c:v>
                </c:pt>
                <c:pt idx="431">
                  <c:v>9.7199999999999989</c:v>
                </c:pt>
                <c:pt idx="432">
                  <c:v>9.7349999999999994</c:v>
                </c:pt>
                <c:pt idx="433">
                  <c:v>9.75</c:v>
                </c:pt>
                <c:pt idx="434">
                  <c:v>9.77</c:v>
                </c:pt>
                <c:pt idx="435">
                  <c:v>9.7800000000000011</c:v>
                </c:pt>
                <c:pt idx="436">
                  <c:v>9.7949999999999999</c:v>
                </c:pt>
                <c:pt idx="437">
                  <c:v>9.8149999999999995</c:v>
                </c:pt>
                <c:pt idx="438">
                  <c:v>9.84</c:v>
                </c:pt>
                <c:pt idx="439">
                  <c:v>9.8450000000000006</c:v>
                </c:pt>
                <c:pt idx="440">
                  <c:v>9.86</c:v>
                </c:pt>
                <c:pt idx="441">
                  <c:v>9.879999999999999</c:v>
                </c:pt>
                <c:pt idx="442">
                  <c:v>9.8999999999999986</c:v>
                </c:pt>
                <c:pt idx="443">
                  <c:v>9.91</c:v>
                </c:pt>
                <c:pt idx="444">
                  <c:v>9.9250000000000007</c:v>
                </c:pt>
                <c:pt idx="445">
                  <c:v>9.9499999999999993</c:v>
                </c:pt>
                <c:pt idx="446">
                  <c:v>9.9649999999999999</c:v>
                </c:pt>
                <c:pt idx="447">
                  <c:v>9.9699999999999989</c:v>
                </c:pt>
                <c:pt idx="448">
                  <c:v>9.9899999999999984</c:v>
                </c:pt>
                <c:pt idx="449">
                  <c:v>10.02</c:v>
                </c:pt>
                <c:pt idx="450">
                  <c:v>10.025</c:v>
                </c:pt>
                <c:pt idx="451">
                  <c:v>10.039999999999999</c:v>
                </c:pt>
                <c:pt idx="452">
                  <c:v>10.065</c:v>
                </c:pt>
                <c:pt idx="453">
                  <c:v>10.07</c:v>
                </c:pt>
                <c:pt idx="454">
                  <c:v>10.095000000000001</c:v>
                </c:pt>
                <c:pt idx="455">
                  <c:v>10.11</c:v>
                </c:pt>
                <c:pt idx="456">
                  <c:v>10.125</c:v>
                </c:pt>
                <c:pt idx="457">
                  <c:v>10.154999999999999</c:v>
                </c:pt>
                <c:pt idx="458">
                  <c:v>10.154999999999999</c:v>
                </c:pt>
                <c:pt idx="459">
                  <c:v>10.175000000000001</c:v>
                </c:pt>
                <c:pt idx="460">
                  <c:v>10.185</c:v>
                </c:pt>
                <c:pt idx="461">
                  <c:v>10.205</c:v>
                </c:pt>
                <c:pt idx="462">
                  <c:v>10.219999999999999</c:v>
                </c:pt>
                <c:pt idx="463">
                  <c:v>10.239999999999998</c:v>
                </c:pt>
                <c:pt idx="464">
                  <c:v>10.254999999999999</c:v>
                </c:pt>
                <c:pt idx="465">
                  <c:v>10.27</c:v>
                </c:pt>
                <c:pt idx="466">
                  <c:v>10.29</c:v>
                </c:pt>
                <c:pt idx="467">
                  <c:v>10.305</c:v>
                </c:pt>
                <c:pt idx="468">
                  <c:v>10.324999999999999</c:v>
                </c:pt>
                <c:pt idx="469">
                  <c:v>10.335000000000001</c:v>
                </c:pt>
                <c:pt idx="470">
                  <c:v>10.365</c:v>
                </c:pt>
                <c:pt idx="471">
                  <c:v>10.370000000000001</c:v>
                </c:pt>
                <c:pt idx="472">
                  <c:v>10.395</c:v>
                </c:pt>
                <c:pt idx="473">
                  <c:v>10.404999999999999</c:v>
                </c:pt>
                <c:pt idx="474">
                  <c:v>10.43</c:v>
                </c:pt>
                <c:pt idx="475">
                  <c:v>10.435</c:v>
                </c:pt>
                <c:pt idx="476">
                  <c:v>10.469999999999999</c:v>
                </c:pt>
                <c:pt idx="477">
                  <c:v>10.48</c:v>
                </c:pt>
                <c:pt idx="478">
                  <c:v>10.5</c:v>
                </c:pt>
                <c:pt idx="479">
                  <c:v>10.515000000000001</c:v>
                </c:pt>
                <c:pt idx="480">
                  <c:v>10.530000000000001</c:v>
                </c:pt>
                <c:pt idx="481">
                  <c:v>10.55</c:v>
                </c:pt>
                <c:pt idx="482">
                  <c:v>10.559999999999999</c:v>
                </c:pt>
                <c:pt idx="483">
                  <c:v>10.59</c:v>
                </c:pt>
                <c:pt idx="484">
                  <c:v>10.600000000000001</c:v>
                </c:pt>
                <c:pt idx="485">
                  <c:v>10.615</c:v>
                </c:pt>
                <c:pt idx="486">
                  <c:v>10.629999999999999</c:v>
                </c:pt>
                <c:pt idx="487">
                  <c:v>10.649999999999999</c:v>
                </c:pt>
                <c:pt idx="488">
                  <c:v>10.67</c:v>
                </c:pt>
                <c:pt idx="489">
                  <c:v>10.68</c:v>
                </c:pt>
                <c:pt idx="490">
                  <c:v>10.695</c:v>
                </c:pt>
                <c:pt idx="491">
                  <c:v>10.705</c:v>
                </c:pt>
                <c:pt idx="492">
                  <c:v>10.725</c:v>
                </c:pt>
                <c:pt idx="493">
                  <c:v>10.739999999999998</c:v>
                </c:pt>
                <c:pt idx="494">
                  <c:v>10.75</c:v>
                </c:pt>
                <c:pt idx="495">
                  <c:v>10.77</c:v>
                </c:pt>
                <c:pt idx="496">
                  <c:v>10.780000000000001</c:v>
                </c:pt>
                <c:pt idx="497">
                  <c:v>10.8</c:v>
                </c:pt>
                <c:pt idx="498">
                  <c:v>10.815</c:v>
                </c:pt>
                <c:pt idx="499">
                  <c:v>10.824999999999999</c:v>
                </c:pt>
                <c:pt idx="500">
                  <c:v>10.845000000000001</c:v>
                </c:pt>
                <c:pt idx="501">
                  <c:v>10.865</c:v>
                </c:pt>
                <c:pt idx="502">
                  <c:v>10.885</c:v>
                </c:pt>
                <c:pt idx="503">
                  <c:v>10.899999999999999</c:v>
                </c:pt>
                <c:pt idx="504">
                  <c:v>10.920000000000002</c:v>
                </c:pt>
                <c:pt idx="505">
                  <c:v>10.935</c:v>
                </c:pt>
                <c:pt idx="506">
                  <c:v>10.955</c:v>
                </c:pt>
                <c:pt idx="507">
                  <c:v>10.975</c:v>
                </c:pt>
                <c:pt idx="508">
                  <c:v>11</c:v>
                </c:pt>
                <c:pt idx="509">
                  <c:v>11.02</c:v>
                </c:pt>
                <c:pt idx="510">
                  <c:v>11.035</c:v>
                </c:pt>
                <c:pt idx="511">
                  <c:v>11.05</c:v>
                </c:pt>
                <c:pt idx="512">
                  <c:v>11.074999999999999</c:v>
                </c:pt>
                <c:pt idx="513">
                  <c:v>11.100000000000001</c:v>
                </c:pt>
                <c:pt idx="514">
                  <c:v>11.115</c:v>
                </c:pt>
                <c:pt idx="515">
                  <c:v>11.129999999999999</c:v>
                </c:pt>
                <c:pt idx="516">
                  <c:v>11.149999999999999</c:v>
                </c:pt>
                <c:pt idx="517">
                  <c:v>11.164999999999999</c:v>
                </c:pt>
                <c:pt idx="518">
                  <c:v>11.185</c:v>
                </c:pt>
                <c:pt idx="519">
                  <c:v>11.205</c:v>
                </c:pt>
                <c:pt idx="520">
                  <c:v>11.225</c:v>
                </c:pt>
                <c:pt idx="521">
                  <c:v>11.245000000000001</c:v>
                </c:pt>
                <c:pt idx="522">
                  <c:v>11.26</c:v>
                </c:pt>
                <c:pt idx="523">
                  <c:v>11.275</c:v>
                </c:pt>
                <c:pt idx="524">
                  <c:v>11.295</c:v>
                </c:pt>
                <c:pt idx="525">
                  <c:v>11.324999999999999</c:v>
                </c:pt>
                <c:pt idx="526">
                  <c:v>11.335000000000001</c:v>
                </c:pt>
                <c:pt idx="527">
                  <c:v>11.355</c:v>
                </c:pt>
                <c:pt idx="528">
                  <c:v>11.375</c:v>
                </c:pt>
                <c:pt idx="529">
                  <c:v>11.399999999999999</c:v>
                </c:pt>
                <c:pt idx="530">
                  <c:v>11.41</c:v>
                </c:pt>
                <c:pt idx="531">
                  <c:v>11.435</c:v>
                </c:pt>
                <c:pt idx="532">
                  <c:v>11.455</c:v>
                </c:pt>
                <c:pt idx="533">
                  <c:v>11.465</c:v>
                </c:pt>
                <c:pt idx="534">
                  <c:v>11.489999999999998</c:v>
                </c:pt>
                <c:pt idx="535">
                  <c:v>11.51</c:v>
                </c:pt>
                <c:pt idx="536">
                  <c:v>11.52</c:v>
                </c:pt>
                <c:pt idx="537">
                  <c:v>11.55</c:v>
                </c:pt>
                <c:pt idx="538">
                  <c:v>11.559999999999999</c:v>
                </c:pt>
                <c:pt idx="539">
                  <c:v>11.579999999999998</c:v>
                </c:pt>
                <c:pt idx="540">
                  <c:v>11.605</c:v>
                </c:pt>
                <c:pt idx="541">
                  <c:v>11.61</c:v>
                </c:pt>
                <c:pt idx="542">
                  <c:v>11.629999999999999</c:v>
                </c:pt>
                <c:pt idx="543">
                  <c:v>11.654999999999999</c:v>
                </c:pt>
                <c:pt idx="544">
                  <c:v>11.675000000000001</c:v>
                </c:pt>
                <c:pt idx="545">
                  <c:v>11.7</c:v>
                </c:pt>
                <c:pt idx="546">
                  <c:v>11.705</c:v>
                </c:pt>
                <c:pt idx="547">
                  <c:v>11.734999999999999</c:v>
                </c:pt>
                <c:pt idx="548">
                  <c:v>11.739999999999998</c:v>
                </c:pt>
                <c:pt idx="549">
                  <c:v>11.760000000000002</c:v>
                </c:pt>
                <c:pt idx="550">
                  <c:v>11.785</c:v>
                </c:pt>
                <c:pt idx="551">
                  <c:v>11.79</c:v>
                </c:pt>
                <c:pt idx="552">
                  <c:v>11.815</c:v>
                </c:pt>
                <c:pt idx="553">
                  <c:v>11.829999999999998</c:v>
                </c:pt>
                <c:pt idx="554">
                  <c:v>11.845000000000001</c:v>
                </c:pt>
                <c:pt idx="555">
                  <c:v>11.870000000000001</c:v>
                </c:pt>
                <c:pt idx="556">
                  <c:v>11.885</c:v>
                </c:pt>
                <c:pt idx="557">
                  <c:v>11.899999999999999</c:v>
                </c:pt>
                <c:pt idx="558">
                  <c:v>11.920000000000002</c:v>
                </c:pt>
                <c:pt idx="559">
                  <c:v>11.940000000000001</c:v>
                </c:pt>
                <c:pt idx="560">
                  <c:v>11.96</c:v>
                </c:pt>
                <c:pt idx="561">
                  <c:v>11.969999999999999</c:v>
                </c:pt>
                <c:pt idx="562">
                  <c:v>11.984999999999999</c:v>
                </c:pt>
                <c:pt idx="563">
                  <c:v>12</c:v>
                </c:pt>
                <c:pt idx="564">
                  <c:v>12.02</c:v>
                </c:pt>
                <c:pt idx="565">
                  <c:v>12.035</c:v>
                </c:pt>
                <c:pt idx="566">
                  <c:v>12.05</c:v>
                </c:pt>
                <c:pt idx="567">
                  <c:v>12.065</c:v>
                </c:pt>
                <c:pt idx="568">
                  <c:v>12.074999999999999</c:v>
                </c:pt>
                <c:pt idx="569">
                  <c:v>12.095000000000001</c:v>
                </c:pt>
                <c:pt idx="570">
                  <c:v>12.11</c:v>
                </c:pt>
                <c:pt idx="571">
                  <c:v>12.135</c:v>
                </c:pt>
                <c:pt idx="572">
                  <c:v>12.149999999999999</c:v>
                </c:pt>
                <c:pt idx="573">
                  <c:v>12.175000000000001</c:v>
                </c:pt>
                <c:pt idx="574">
                  <c:v>12.190000000000001</c:v>
                </c:pt>
                <c:pt idx="575">
                  <c:v>12.21</c:v>
                </c:pt>
                <c:pt idx="576">
                  <c:v>12.234999999999999</c:v>
                </c:pt>
                <c:pt idx="577">
                  <c:v>12.25</c:v>
                </c:pt>
                <c:pt idx="578">
                  <c:v>12.27</c:v>
                </c:pt>
                <c:pt idx="579">
                  <c:v>12.275</c:v>
                </c:pt>
                <c:pt idx="580">
                  <c:v>12.3</c:v>
                </c:pt>
                <c:pt idx="581">
                  <c:v>12.32</c:v>
                </c:pt>
                <c:pt idx="582">
                  <c:v>12.335000000000001</c:v>
                </c:pt>
                <c:pt idx="583">
                  <c:v>12.365</c:v>
                </c:pt>
                <c:pt idx="584">
                  <c:v>12.385</c:v>
                </c:pt>
                <c:pt idx="585">
                  <c:v>12.395</c:v>
                </c:pt>
                <c:pt idx="586">
                  <c:v>12.414999999999999</c:v>
                </c:pt>
                <c:pt idx="587">
                  <c:v>12.440000000000001</c:v>
                </c:pt>
                <c:pt idx="588">
                  <c:v>12.46</c:v>
                </c:pt>
                <c:pt idx="589">
                  <c:v>12.475</c:v>
                </c:pt>
                <c:pt idx="590">
                  <c:v>12.49</c:v>
                </c:pt>
                <c:pt idx="591">
                  <c:v>12.515000000000001</c:v>
                </c:pt>
                <c:pt idx="592">
                  <c:v>12.525</c:v>
                </c:pt>
                <c:pt idx="593">
                  <c:v>12.545</c:v>
                </c:pt>
                <c:pt idx="594">
                  <c:v>12.565</c:v>
                </c:pt>
                <c:pt idx="595">
                  <c:v>12.59</c:v>
                </c:pt>
                <c:pt idx="596">
                  <c:v>12.61</c:v>
                </c:pt>
                <c:pt idx="597">
                  <c:v>12.625</c:v>
                </c:pt>
                <c:pt idx="598">
                  <c:v>12.64</c:v>
                </c:pt>
                <c:pt idx="599">
                  <c:v>12.675000000000001</c:v>
                </c:pt>
                <c:pt idx="600">
                  <c:v>12.685</c:v>
                </c:pt>
                <c:pt idx="601">
                  <c:v>12.71</c:v>
                </c:pt>
                <c:pt idx="602">
                  <c:v>12.734999999999999</c:v>
                </c:pt>
                <c:pt idx="603">
                  <c:v>12.745000000000001</c:v>
                </c:pt>
                <c:pt idx="604">
                  <c:v>12.765000000000001</c:v>
                </c:pt>
                <c:pt idx="605">
                  <c:v>12.79</c:v>
                </c:pt>
                <c:pt idx="606">
                  <c:v>12.805</c:v>
                </c:pt>
                <c:pt idx="607">
                  <c:v>12.835000000000001</c:v>
                </c:pt>
                <c:pt idx="608">
                  <c:v>12.84</c:v>
                </c:pt>
                <c:pt idx="609">
                  <c:v>12.875</c:v>
                </c:pt>
                <c:pt idx="610">
                  <c:v>12.89</c:v>
                </c:pt>
                <c:pt idx="611">
                  <c:v>12.914999999999999</c:v>
                </c:pt>
                <c:pt idx="612">
                  <c:v>12.935</c:v>
                </c:pt>
                <c:pt idx="613">
                  <c:v>12.95</c:v>
                </c:pt>
                <c:pt idx="614">
                  <c:v>12.975</c:v>
                </c:pt>
                <c:pt idx="615">
                  <c:v>13</c:v>
                </c:pt>
                <c:pt idx="616">
                  <c:v>13.015000000000001</c:v>
                </c:pt>
                <c:pt idx="617">
                  <c:v>13.045</c:v>
                </c:pt>
                <c:pt idx="618">
                  <c:v>13.059999999999999</c:v>
                </c:pt>
                <c:pt idx="619">
                  <c:v>13.09</c:v>
                </c:pt>
                <c:pt idx="620">
                  <c:v>13.100000000000001</c:v>
                </c:pt>
                <c:pt idx="621">
                  <c:v>13.129999999999999</c:v>
                </c:pt>
                <c:pt idx="622">
                  <c:v>13.155000000000001</c:v>
                </c:pt>
                <c:pt idx="623">
                  <c:v>13.164999999999999</c:v>
                </c:pt>
                <c:pt idx="624">
                  <c:v>13.2</c:v>
                </c:pt>
                <c:pt idx="625">
                  <c:v>13.21</c:v>
                </c:pt>
                <c:pt idx="626">
                  <c:v>13.23</c:v>
                </c:pt>
                <c:pt idx="627">
                  <c:v>13.26</c:v>
                </c:pt>
                <c:pt idx="628">
                  <c:v>13.285</c:v>
                </c:pt>
                <c:pt idx="629">
                  <c:v>13.3</c:v>
                </c:pt>
                <c:pt idx="630">
                  <c:v>13.324999999999999</c:v>
                </c:pt>
                <c:pt idx="631">
                  <c:v>13.35</c:v>
                </c:pt>
                <c:pt idx="632">
                  <c:v>13.365</c:v>
                </c:pt>
                <c:pt idx="633">
                  <c:v>13.39</c:v>
                </c:pt>
                <c:pt idx="634">
                  <c:v>13.425000000000001</c:v>
                </c:pt>
                <c:pt idx="635">
                  <c:v>13.445</c:v>
                </c:pt>
                <c:pt idx="636">
                  <c:v>13.465</c:v>
                </c:pt>
                <c:pt idx="637">
                  <c:v>13.484999999999999</c:v>
                </c:pt>
                <c:pt idx="638">
                  <c:v>13.504999999999999</c:v>
                </c:pt>
                <c:pt idx="639">
                  <c:v>13.535</c:v>
                </c:pt>
                <c:pt idx="640">
                  <c:v>13.559999999999999</c:v>
                </c:pt>
                <c:pt idx="641">
                  <c:v>13.585000000000001</c:v>
                </c:pt>
                <c:pt idx="642">
                  <c:v>13.605</c:v>
                </c:pt>
                <c:pt idx="643">
                  <c:v>13.629999999999999</c:v>
                </c:pt>
                <c:pt idx="644">
                  <c:v>13.66</c:v>
                </c:pt>
                <c:pt idx="645">
                  <c:v>13.690000000000001</c:v>
                </c:pt>
                <c:pt idx="646">
                  <c:v>13.719999999999999</c:v>
                </c:pt>
                <c:pt idx="647">
                  <c:v>13.734999999999999</c:v>
                </c:pt>
                <c:pt idx="648">
                  <c:v>13.765000000000001</c:v>
                </c:pt>
                <c:pt idx="649">
                  <c:v>13.785</c:v>
                </c:pt>
                <c:pt idx="650">
                  <c:v>13.82</c:v>
                </c:pt>
                <c:pt idx="651">
                  <c:v>13.844999999999999</c:v>
                </c:pt>
                <c:pt idx="652">
                  <c:v>13.865</c:v>
                </c:pt>
                <c:pt idx="653">
                  <c:v>13.885</c:v>
                </c:pt>
                <c:pt idx="654">
                  <c:v>13.914999999999999</c:v>
                </c:pt>
                <c:pt idx="655">
                  <c:v>13.93</c:v>
                </c:pt>
                <c:pt idx="656">
                  <c:v>13.945</c:v>
                </c:pt>
                <c:pt idx="657">
                  <c:v>13.975</c:v>
                </c:pt>
                <c:pt idx="658">
                  <c:v>14.01</c:v>
                </c:pt>
                <c:pt idx="659">
                  <c:v>14.02</c:v>
                </c:pt>
                <c:pt idx="660">
                  <c:v>14.045</c:v>
                </c:pt>
                <c:pt idx="661">
                  <c:v>14.07</c:v>
                </c:pt>
                <c:pt idx="662">
                  <c:v>14.09</c:v>
                </c:pt>
                <c:pt idx="663">
                  <c:v>14.105</c:v>
                </c:pt>
                <c:pt idx="664">
                  <c:v>14.14</c:v>
                </c:pt>
                <c:pt idx="665">
                  <c:v>14.16</c:v>
                </c:pt>
                <c:pt idx="666">
                  <c:v>14.175000000000001</c:v>
                </c:pt>
                <c:pt idx="667">
                  <c:v>14.205</c:v>
                </c:pt>
                <c:pt idx="668">
                  <c:v>14.23</c:v>
                </c:pt>
                <c:pt idx="669">
                  <c:v>14.25</c:v>
                </c:pt>
                <c:pt idx="670">
                  <c:v>14.274999999999999</c:v>
                </c:pt>
                <c:pt idx="671">
                  <c:v>14.295</c:v>
                </c:pt>
                <c:pt idx="672">
                  <c:v>14.32</c:v>
                </c:pt>
                <c:pt idx="673">
                  <c:v>14.344999999999999</c:v>
                </c:pt>
                <c:pt idx="674">
                  <c:v>14.365</c:v>
                </c:pt>
                <c:pt idx="675">
                  <c:v>14.385</c:v>
                </c:pt>
                <c:pt idx="676">
                  <c:v>14.42</c:v>
                </c:pt>
                <c:pt idx="677">
                  <c:v>14.43</c:v>
                </c:pt>
                <c:pt idx="678">
                  <c:v>14.455</c:v>
                </c:pt>
                <c:pt idx="679">
                  <c:v>14.49</c:v>
                </c:pt>
                <c:pt idx="680">
                  <c:v>14.5</c:v>
                </c:pt>
                <c:pt idx="681">
                  <c:v>14.54</c:v>
                </c:pt>
                <c:pt idx="682">
                  <c:v>14.555</c:v>
                </c:pt>
                <c:pt idx="683">
                  <c:v>14.585000000000001</c:v>
                </c:pt>
                <c:pt idx="684">
                  <c:v>14.61</c:v>
                </c:pt>
                <c:pt idx="685">
                  <c:v>14.629999999999999</c:v>
                </c:pt>
                <c:pt idx="686">
                  <c:v>14.664999999999999</c:v>
                </c:pt>
                <c:pt idx="687">
                  <c:v>14.684999999999999</c:v>
                </c:pt>
                <c:pt idx="688">
                  <c:v>14.715</c:v>
                </c:pt>
                <c:pt idx="689">
                  <c:v>14.734999999999999</c:v>
                </c:pt>
                <c:pt idx="690">
                  <c:v>14.76</c:v>
                </c:pt>
                <c:pt idx="691">
                  <c:v>14.785</c:v>
                </c:pt>
                <c:pt idx="692">
                  <c:v>14.82</c:v>
                </c:pt>
                <c:pt idx="693">
                  <c:v>14.83</c:v>
                </c:pt>
                <c:pt idx="694">
                  <c:v>14.875</c:v>
                </c:pt>
                <c:pt idx="695">
                  <c:v>14.885</c:v>
                </c:pt>
                <c:pt idx="696">
                  <c:v>14.925000000000001</c:v>
                </c:pt>
                <c:pt idx="697">
                  <c:v>14.940000000000001</c:v>
                </c:pt>
                <c:pt idx="698">
                  <c:v>14.98</c:v>
                </c:pt>
                <c:pt idx="699">
                  <c:v>14.995000000000001</c:v>
                </c:pt>
                <c:pt idx="700">
                  <c:v>15.03</c:v>
                </c:pt>
                <c:pt idx="701">
                  <c:v>15.055</c:v>
                </c:pt>
                <c:pt idx="702">
                  <c:v>15.08</c:v>
                </c:pt>
                <c:pt idx="703">
                  <c:v>15.11</c:v>
                </c:pt>
                <c:pt idx="704">
                  <c:v>15.135000000000002</c:v>
                </c:pt>
                <c:pt idx="705">
                  <c:v>15.15</c:v>
                </c:pt>
                <c:pt idx="706">
                  <c:v>15.175000000000001</c:v>
                </c:pt>
                <c:pt idx="707">
                  <c:v>15.205</c:v>
                </c:pt>
                <c:pt idx="708">
                  <c:v>15.23</c:v>
                </c:pt>
                <c:pt idx="709">
                  <c:v>15.245000000000001</c:v>
                </c:pt>
                <c:pt idx="710">
                  <c:v>15.27</c:v>
                </c:pt>
                <c:pt idx="711">
                  <c:v>15.29</c:v>
                </c:pt>
                <c:pt idx="712">
                  <c:v>15.315</c:v>
                </c:pt>
                <c:pt idx="713">
                  <c:v>15.344999999999999</c:v>
                </c:pt>
                <c:pt idx="714">
                  <c:v>15.365</c:v>
                </c:pt>
                <c:pt idx="715">
                  <c:v>15.39</c:v>
                </c:pt>
                <c:pt idx="716">
                  <c:v>15.42</c:v>
                </c:pt>
                <c:pt idx="717">
                  <c:v>15.445</c:v>
                </c:pt>
                <c:pt idx="718">
                  <c:v>15.475</c:v>
                </c:pt>
                <c:pt idx="719">
                  <c:v>15.495000000000001</c:v>
                </c:pt>
                <c:pt idx="720">
                  <c:v>15.530000000000001</c:v>
                </c:pt>
                <c:pt idx="721">
                  <c:v>15.55</c:v>
                </c:pt>
                <c:pt idx="722">
                  <c:v>15.574999999999999</c:v>
                </c:pt>
                <c:pt idx="723">
                  <c:v>15.615</c:v>
                </c:pt>
                <c:pt idx="724">
                  <c:v>15.66</c:v>
                </c:pt>
                <c:pt idx="725">
                  <c:v>15.68</c:v>
                </c:pt>
                <c:pt idx="726">
                  <c:v>15.715</c:v>
                </c:pt>
                <c:pt idx="727">
                  <c:v>15.734999999999999</c:v>
                </c:pt>
                <c:pt idx="728">
                  <c:v>15.754999999999999</c:v>
                </c:pt>
                <c:pt idx="729">
                  <c:v>15.785</c:v>
                </c:pt>
                <c:pt idx="730">
                  <c:v>15.82</c:v>
                </c:pt>
                <c:pt idx="731">
                  <c:v>15.84</c:v>
                </c:pt>
                <c:pt idx="732">
                  <c:v>15.864999999999998</c:v>
                </c:pt>
                <c:pt idx="733">
                  <c:v>15.895</c:v>
                </c:pt>
                <c:pt idx="734">
                  <c:v>15.93</c:v>
                </c:pt>
                <c:pt idx="735">
                  <c:v>15.95</c:v>
                </c:pt>
                <c:pt idx="736">
                  <c:v>15.98</c:v>
                </c:pt>
                <c:pt idx="737">
                  <c:v>16.015000000000001</c:v>
                </c:pt>
                <c:pt idx="738">
                  <c:v>16.04</c:v>
                </c:pt>
                <c:pt idx="739">
                  <c:v>16.074999999999999</c:v>
                </c:pt>
                <c:pt idx="740">
                  <c:v>16.100000000000001</c:v>
                </c:pt>
                <c:pt idx="741">
                  <c:v>16.12</c:v>
                </c:pt>
                <c:pt idx="742">
                  <c:v>16.16</c:v>
                </c:pt>
                <c:pt idx="743">
                  <c:v>16.195</c:v>
                </c:pt>
                <c:pt idx="744">
                  <c:v>16.215</c:v>
                </c:pt>
                <c:pt idx="745">
                  <c:v>16.245000000000001</c:v>
                </c:pt>
                <c:pt idx="746">
                  <c:v>16.285</c:v>
                </c:pt>
                <c:pt idx="747">
                  <c:v>16.305</c:v>
                </c:pt>
                <c:pt idx="748">
                  <c:v>16.335000000000001</c:v>
                </c:pt>
                <c:pt idx="749">
                  <c:v>16.375</c:v>
                </c:pt>
                <c:pt idx="750">
                  <c:v>16.395</c:v>
                </c:pt>
                <c:pt idx="751">
                  <c:v>16.435000000000002</c:v>
                </c:pt>
                <c:pt idx="752">
                  <c:v>16.465</c:v>
                </c:pt>
                <c:pt idx="753">
                  <c:v>16.490000000000002</c:v>
                </c:pt>
                <c:pt idx="754">
                  <c:v>16.53</c:v>
                </c:pt>
                <c:pt idx="755">
                  <c:v>16.545000000000002</c:v>
                </c:pt>
                <c:pt idx="756">
                  <c:v>16.585000000000001</c:v>
                </c:pt>
                <c:pt idx="757">
                  <c:v>16.615000000000002</c:v>
                </c:pt>
                <c:pt idx="758">
                  <c:v>16.649999999999999</c:v>
                </c:pt>
                <c:pt idx="759">
                  <c:v>16.685000000000002</c:v>
                </c:pt>
                <c:pt idx="760">
                  <c:v>16.704999999999998</c:v>
                </c:pt>
                <c:pt idx="761">
                  <c:v>16.75</c:v>
                </c:pt>
                <c:pt idx="762">
                  <c:v>16.765000000000001</c:v>
                </c:pt>
                <c:pt idx="763">
                  <c:v>16.814999999999998</c:v>
                </c:pt>
                <c:pt idx="764">
                  <c:v>16.835000000000001</c:v>
                </c:pt>
                <c:pt idx="765">
                  <c:v>16.88</c:v>
                </c:pt>
                <c:pt idx="766">
                  <c:v>16.91</c:v>
                </c:pt>
                <c:pt idx="767">
                  <c:v>16.935000000000002</c:v>
                </c:pt>
                <c:pt idx="768">
                  <c:v>16.97</c:v>
                </c:pt>
                <c:pt idx="769">
                  <c:v>17.005000000000003</c:v>
                </c:pt>
                <c:pt idx="770">
                  <c:v>17.03</c:v>
                </c:pt>
                <c:pt idx="771">
                  <c:v>17.064999999999998</c:v>
                </c:pt>
                <c:pt idx="772">
                  <c:v>17.100000000000001</c:v>
                </c:pt>
                <c:pt idx="773">
                  <c:v>17.12</c:v>
                </c:pt>
                <c:pt idx="774">
                  <c:v>17.164999999999999</c:v>
                </c:pt>
                <c:pt idx="775">
                  <c:v>17.204999999999998</c:v>
                </c:pt>
                <c:pt idx="776">
                  <c:v>17.240000000000002</c:v>
                </c:pt>
                <c:pt idx="777">
                  <c:v>17.725000000000001</c:v>
                </c:pt>
                <c:pt idx="778">
                  <c:v>18.53</c:v>
                </c:pt>
                <c:pt idx="779">
                  <c:v>19.354999999999997</c:v>
                </c:pt>
                <c:pt idx="780">
                  <c:v>20.2</c:v>
                </c:pt>
                <c:pt idx="781">
                  <c:v>21.074999999999999</c:v>
                </c:pt>
                <c:pt idx="782">
                  <c:v>21.97</c:v>
                </c:pt>
                <c:pt idx="783">
                  <c:v>22.9</c:v>
                </c:pt>
                <c:pt idx="784">
                  <c:v>23.844999999999999</c:v>
                </c:pt>
                <c:pt idx="785">
                  <c:v>25.82</c:v>
                </c:pt>
                <c:pt idx="786">
                  <c:v>25.64</c:v>
                </c:pt>
                <c:pt idx="787">
                  <c:v>25.3</c:v>
                </c:pt>
                <c:pt idx="788">
                  <c:v>24.905000000000001</c:v>
                </c:pt>
                <c:pt idx="789">
                  <c:v>24.634999999999998</c:v>
                </c:pt>
                <c:pt idx="790">
                  <c:v>24.454999999999998</c:v>
                </c:pt>
                <c:pt idx="791">
                  <c:v>24.33</c:v>
                </c:pt>
                <c:pt idx="792">
                  <c:v>24.244999999999997</c:v>
                </c:pt>
                <c:pt idx="793">
                  <c:v>24.175000000000001</c:v>
                </c:pt>
                <c:pt idx="794">
                  <c:v>24.134999999999998</c:v>
                </c:pt>
                <c:pt idx="795">
                  <c:v>24.115000000000002</c:v>
                </c:pt>
                <c:pt idx="796">
                  <c:v>24.11</c:v>
                </c:pt>
                <c:pt idx="797">
                  <c:v>24.105</c:v>
                </c:pt>
                <c:pt idx="798">
                  <c:v>24.125</c:v>
                </c:pt>
                <c:pt idx="799">
                  <c:v>24.15</c:v>
                </c:pt>
                <c:pt idx="800">
                  <c:v>24.175000000000001</c:v>
                </c:pt>
                <c:pt idx="801">
                  <c:v>24.21</c:v>
                </c:pt>
                <c:pt idx="802">
                  <c:v>24.259999999999998</c:v>
                </c:pt>
                <c:pt idx="803">
                  <c:v>24.310000000000002</c:v>
                </c:pt>
                <c:pt idx="804">
                  <c:v>24.344999999999999</c:v>
                </c:pt>
                <c:pt idx="805">
                  <c:v>24.405000000000001</c:v>
                </c:pt>
                <c:pt idx="806">
                  <c:v>24.465</c:v>
                </c:pt>
                <c:pt idx="807">
                  <c:v>24.520000000000003</c:v>
                </c:pt>
                <c:pt idx="808">
                  <c:v>24.585000000000001</c:v>
                </c:pt>
                <c:pt idx="809">
                  <c:v>24.655000000000001</c:v>
                </c:pt>
                <c:pt idx="810">
                  <c:v>24.72</c:v>
                </c:pt>
                <c:pt idx="811">
                  <c:v>24.785</c:v>
                </c:pt>
                <c:pt idx="812">
                  <c:v>24.865000000000002</c:v>
                </c:pt>
                <c:pt idx="813">
                  <c:v>24.939999999999998</c:v>
                </c:pt>
                <c:pt idx="814">
                  <c:v>25.005000000000003</c:v>
                </c:pt>
                <c:pt idx="815">
                  <c:v>25.094999999999999</c:v>
                </c:pt>
                <c:pt idx="816">
                  <c:v>25.164999999999999</c:v>
                </c:pt>
                <c:pt idx="817">
                  <c:v>25.24</c:v>
                </c:pt>
                <c:pt idx="818">
                  <c:v>25.33</c:v>
                </c:pt>
                <c:pt idx="819">
                  <c:v>25.395</c:v>
                </c:pt>
                <c:pt idx="820">
                  <c:v>25.490000000000002</c:v>
                </c:pt>
                <c:pt idx="821">
                  <c:v>25.560000000000002</c:v>
                </c:pt>
                <c:pt idx="822">
                  <c:v>25.655000000000001</c:v>
                </c:pt>
                <c:pt idx="823">
                  <c:v>25.725000000000001</c:v>
                </c:pt>
                <c:pt idx="824">
                  <c:v>25.815000000000001</c:v>
                </c:pt>
                <c:pt idx="825">
                  <c:v>25.895000000000003</c:v>
                </c:pt>
                <c:pt idx="826">
                  <c:v>25.98</c:v>
                </c:pt>
                <c:pt idx="827">
                  <c:v>26.075000000000003</c:v>
                </c:pt>
                <c:pt idx="828">
                  <c:v>26.15</c:v>
                </c:pt>
                <c:pt idx="829">
                  <c:v>26.244999999999997</c:v>
                </c:pt>
                <c:pt idx="830">
                  <c:v>26.32</c:v>
                </c:pt>
                <c:pt idx="831">
                  <c:v>26.42</c:v>
                </c:pt>
                <c:pt idx="832">
                  <c:v>26.505000000000003</c:v>
                </c:pt>
                <c:pt idx="833">
                  <c:v>26.6</c:v>
                </c:pt>
                <c:pt idx="834">
                  <c:v>26.685000000000002</c:v>
                </c:pt>
                <c:pt idx="835">
                  <c:v>26.785</c:v>
                </c:pt>
                <c:pt idx="836">
                  <c:v>26.87</c:v>
                </c:pt>
                <c:pt idx="837">
                  <c:v>26.965</c:v>
                </c:pt>
                <c:pt idx="838">
                  <c:v>27.07</c:v>
                </c:pt>
                <c:pt idx="839">
                  <c:v>27.145000000000003</c:v>
                </c:pt>
                <c:pt idx="840">
                  <c:v>27.265000000000001</c:v>
                </c:pt>
                <c:pt idx="841">
                  <c:v>27.344999999999999</c:v>
                </c:pt>
                <c:pt idx="842">
                  <c:v>27.45</c:v>
                </c:pt>
                <c:pt idx="843">
                  <c:v>27.54</c:v>
                </c:pt>
                <c:pt idx="844">
                  <c:v>27.645</c:v>
                </c:pt>
                <c:pt idx="845">
                  <c:v>27.734999999999999</c:v>
                </c:pt>
                <c:pt idx="846">
                  <c:v>27.84</c:v>
                </c:pt>
                <c:pt idx="847">
                  <c:v>27.93</c:v>
                </c:pt>
                <c:pt idx="848">
                  <c:v>28.035</c:v>
                </c:pt>
                <c:pt idx="849">
                  <c:v>28.145</c:v>
                </c:pt>
                <c:pt idx="850">
                  <c:v>28.234999999999999</c:v>
                </c:pt>
                <c:pt idx="851">
                  <c:v>28.344999999999999</c:v>
                </c:pt>
                <c:pt idx="852">
                  <c:v>28.44</c:v>
                </c:pt>
                <c:pt idx="853">
                  <c:v>28.54</c:v>
                </c:pt>
                <c:pt idx="854">
                  <c:v>28.655000000000001</c:v>
                </c:pt>
                <c:pt idx="855">
                  <c:v>28.744999999999997</c:v>
                </c:pt>
                <c:pt idx="856">
                  <c:v>28.855</c:v>
                </c:pt>
                <c:pt idx="857">
                  <c:v>28.965</c:v>
                </c:pt>
                <c:pt idx="858">
                  <c:v>29.065000000000001</c:v>
                </c:pt>
                <c:pt idx="859">
                  <c:v>29.164999999999999</c:v>
                </c:pt>
                <c:pt idx="860">
                  <c:v>29.285</c:v>
                </c:pt>
                <c:pt idx="861">
                  <c:v>29.395</c:v>
                </c:pt>
                <c:pt idx="862">
                  <c:v>29.494999999999997</c:v>
                </c:pt>
                <c:pt idx="863">
                  <c:v>29.615000000000002</c:v>
                </c:pt>
                <c:pt idx="864">
                  <c:v>29.73</c:v>
                </c:pt>
                <c:pt idx="865">
                  <c:v>29.83</c:v>
                </c:pt>
                <c:pt idx="866">
                  <c:v>29.954999999999998</c:v>
                </c:pt>
                <c:pt idx="867">
                  <c:v>30.060000000000002</c:v>
                </c:pt>
                <c:pt idx="868">
                  <c:v>30.175000000000001</c:v>
                </c:pt>
                <c:pt idx="869">
                  <c:v>30.3</c:v>
                </c:pt>
                <c:pt idx="870">
                  <c:v>30.395</c:v>
                </c:pt>
                <c:pt idx="871">
                  <c:v>30.535</c:v>
                </c:pt>
                <c:pt idx="872">
                  <c:v>30.635000000000002</c:v>
                </c:pt>
                <c:pt idx="873">
                  <c:v>30.77</c:v>
                </c:pt>
                <c:pt idx="874">
                  <c:v>30.885000000000002</c:v>
                </c:pt>
                <c:pt idx="875">
                  <c:v>31.01</c:v>
                </c:pt>
                <c:pt idx="876">
                  <c:v>31.13</c:v>
                </c:pt>
                <c:pt idx="877">
                  <c:v>31.254999999999999</c:v>
                </c:pt>
                <c:pt idx="878">
                  <c:v>31.380000000000003</c:v>
                </c:pt>
                <c:pt idx="879">
                  <c:v>31.5</c:v>
                </c:pt>
                <c:pt idx="880">
                  <c:v>31.634999999999998</c:v>
                </c:pt>
                <c:pt idx="881">
                  <c:v>31.75</c:v>
                </c:pt>
                <c:pt idx="882">
                  <c:v>31.895</c:v>
                </c:pt>
                <c:pt idx="883">
                  <c:v>32.01</c:v>
                </c:pt>
                <c:pt idx="884">
                  <c:v>32.15</c:v>
                </c:pt>
                <c:pt idx="885">
                  <c:v>32.28</c:v>
                </c:pt>
                <c:pt idx="886">
                  <c:v>32.409999999999997</c:v>
                </c:pt>
                <c:pt idx="887">
                  <c:v>32.555</c:v>
                </c:pt>
                <c:pt idx="888">
                  <c:v>32.68</c:v>
                </c:pt>
                <c:pt idx="889">
                  <c:v>32.835000000000001</c:v>
                </c:pt>
                <c:pt idx="890">
                  <c:v>32.945</c:v>
                </c:pt>
                <c:pt idx="891">
                  <c:v>33.11</c:v>
                </c:pt>
                <c:pt idx="892">
                  <c:v>33.24</c:v>
                </c:pt>
                <c:pt idx="893">
                  <c:v>33.380000000000003</c:v>
                </c:pt>
                <c:pt idx="894">
                  <c:v>33.54</c:v>
                </c:pt>
                <c:pt idx="895">
                  <c:v>33.680000000000007</c:v>
                </c:pt>
                <c:pt idx="896">
                  <c:v>33.814999999999998</c:v>
                </c:pt>
                <c:pt idx="897">
                  <c:v>33.984999999999999</c:v>
                </c:pt>
                <c:pt idx="898">
                  <c:v>34.14</c:v>
                </c:pt>
                <c:pt idx="899">
                  <c:v>34.265000000000001</c:v>
                </c:pt>
                <c:pt idx="900">
                  <c:v>34.424999999999997</c:v>
                </c:pt>
                <c:pt idx="901">
                  <c:v>34.590000000000003</c:v>
                </c:pt>
                <c:pt idx="902">
                  <c:v>34.739999999999995</c:v>
                </c:pt>
                <c:pt idx="903">
                  <c:v>34.869999999999997</c:v>
                </c:pt>
                <c:pt idx="904">
                  <c:v>35.045000000000002</c:v>
                </c:pt>
                <c:pt idx="905">
                  <c:v>35.215000000000003</c:v>
                </c:pt>
                <c:pt idx="906">
                  <c:v>35.375</c:v>
                </c:pt>
                <c:pt idx="907">
                  <c:v>35.53</c:v>
                </c:pt>
                <c:pt idx="908">
                  <c:v>35.674999999999997</c:v>
                </c:pt>
                <c:pt idx="909">
                  <c:v>35.844999999999999</c:v>
                </c:pt>
                <c:pt idx="910">
                  <c:v>36.019999999999996</c:v>
                </c:pt>
                <c:pt idx="911">
                  <c:v>36.18</c:v>
                </c:pt>
                <c:pt idx="912">
                  <c:v>36.340000000000003</c:v>
                </c:pt>
                <c:pt idx="913">
                  <c:v>36.519999999999996</c:v>
                </c:pt>
                <c:pt idx="914">
                  <c:v>36.69</c:v>
                </c:pt>
                <c:pt idx="915">
                  <c:v>36.840000000000003</c:v>
                </c:pt>
                <c:pt idx="916">
                  <c:v>37.034999999999997</c:v>
                </c:pt>
                <c:pt idx="917">
                  <c:v>37.21</c:v>
                </c:pt>
                <c:pt idx="918">
                  <c:v>37.355000000000004</c:v>
                </c:pt>
                <c:pt idx="919">
                  <c:v>37.545000000000002</c:v>
                </c:pt>
                <c:pt idx="920">
                  <c:v>37.715000000000003</c:v>
                </c:pt>
                <c:pt idx="921">
                  <c:v>37.894999999999996</c:v>
                </c:pt>
                <c:pt idx="922">
                  <c:v>38.08</c:v>
                </c:pt>
                <c:pt idx="923">
                  <c:v>38.24</c:v>
                </c:pt>
                <c:pt idx="924">
                  <c:v>38.44</c:v>
                </c:pt>
                <c:pt idx="925">
                  <c:v>38.605000000000004</c:v>
                </c:pt>
                <c:pt idx="926">
                  <c:v>38.784999999999997</c:v>
                </c:pt>
                <c:pt idx="927">
                  <c:v>38.975000000000001</c:v>
                </c:pt>
                <c:pt idx="928">
                  <c:v>39.144999999999996</c:v>
                </c:pt>
                <c:pt idx="929">
                  <c:v>39.33</c:v>
                </c:pt>
                <c:pt idx="930">
                  <c:v>39.53</c:v>
                </c:pt>
                <c:pt idx="931">
                  <c:v>39.700000000000003</c:v>
                </c:pt>
                <c:pt idx="932">
                  <c:v>39.894999999999996</c:v>
                </c:pt>
                <c:pt idx="933">
                  <c:v>40.090000000000003</c:v>
                </c:pt>
                <c:pt idx="934">
                  <c:v>40.255000000000003</c:v>
                </c:pt>
                <c:pt idx="935">
                  <c:v>40.46</c:v>
                </c:pt>
                <c:pt idx="936">
                  <c:v>40.655000000000001</c:v>
                </c:pt>
                <c:pt idx="937">
                  <c:v>40.83</c:v>
                </c:pt>
                <c:pt idx="938">
                  <c:v>41.045000000000002</c:v>
                </c:pt>
                <c:pt idx="939">
                  <c:v>41.23</c:v>
                </c:pt>
                <c:pt idx="940">
                  <c:v>41.445</c:v>
                </c:pt>
                <c:pt idx="941">
                  <c:v>41.629999999999995</c:v>
                </c:pt>
                <c:pt idx="942">
                  <c:v>41.835000000000001</c:v>
                </c:pt>
                <c:pt idx="943">
                  <c:v>42.055</c:v>
                </c:pt>
                <c:pt idx="944">
                  <c:v>42.23</c:v>
                </c:pt>
                <c:pt idx="945">
                  <c:v>42.454999999999998</c:v>
                </c:pt>
                <c:pt idx="946">
                  <c:v>42.67</c:v>
                </c:pt>
                <c:pt idx="947">
                  <c:v>42.86</c:v>
                </c:pt>
                <c:pt idx="948">
                  <c:v>43.099999999999994</c:v>
                </c:pt>
                <c:pt idx="949">
                  <c:v>43.325000000000003</c:v>
                </c:pt>
                <c:pt idx="950">
                  <c:v>43.510000000000005</c:v>
                </c:pt>
                <c:pt idx="951">
                  <c:v>43.76</c:v>
                </c:pt>
                <c:pt idx="952">
                  <c:v>43.989999999999995</c:v>
                </c:pt>
                <c:pt idx="953">
                  <c:v>44.195</c:v>
                </c:pt>
                <c:pt idx="954">
                  <c:v>44.435000000000002</c:v>
                </c:pt>
                <c:pt idx="955">
                  <c:v>44.685000000000002</c:v>
                </c:pt>
                <c:pt idx="956">
                  <c:v>44.900000000000006</c:v>
                </c:pt>
                <c:pt idx="957">
                  <c:v>45.144999999999996</c:v>
                </c:pt>
                <c:pt idx="958">
                  <c:v>45.394999999999996</c:v>
                </c:pt>
                <c:pt idx="959">
                  <c:v>45.625</c:v>
                </c:pt>
                <c:pt idx="960">
                  <c:v>45.86</c:v>
                </c:pt>
                <c:pt idx="961">
                  <c:v>46.129999999999995</c:v>
                </c:pt>
                <c:pt idx="962">
                  <c:v>46.364999999999995</c:v>
                </c:pt>
                <c:pt idx="963">
                  <c:v>46.620000000000005</c:v>
                </c:pt>
                <c:pt idx="964">
                  <c:v>46.885000000000005</c:v>
                </c:pt>
                <c:pt idx="965">
                  <c:v>47.15</c:v>
                </c:pt>
                <c:pt idx="966">
                  <c:v>47.379999999999995</c:v>
                </c:pt>
                <c:pt idx="967">
                  <c:v>47.650000000000006</c:v>
                </c:pt>
                <c:pt idx="968">
                  <c:v>47.93</c:v>
                </c:pt>
                <c:pt idx="969">
                  <c:v>48.195</c:v>
                </c:pt>
                <c:pt idx="970">
                  <c:v>48.44</c:v>
                </c:pt>
                <c:pt idx="971">
                  <c:v>48.739999999999995</c:v>
                </c:pt>
                <c:pt idx="972">
                  <c:v>49.025000000000006</c:v>
                </c:pt>
                <c:pt idx="973">
                  <c:v>49.3</c:v>
                </c:pt>
                <c:pt idx="974">
                  <c:v>49.575000000000003</c:v>
                </c:pt>
                <c:pt idx="975">
                  <c:v>49.855000000000004</c:v>
                </c:pt>
                <c:pt idx="976">
                  <c:v>50.134999999999998</c:v>
                </c:pt>
                <c:pt idx="977">
                  <c:v>50.43</c:v>
                </c:pt>
                <c:pt idx="978">
                  <c:v>50.724999999999994</c:v>
                </c:pt>
                <c:pt idx="979">
                  <c:v>51.015000000000001</c:v>
                </c:pt>
                <c:pt idx="980">
                  <c:v>51.32</c:v>
                </c:pt>
                <c:pt idx="981">
                  <c:v>51.629999999999995</c:v>
                </c:pt>
                <c:pt idx="982">
                  <c:v>51.91</c:v>
                </c:pt>
                <c:pt idx="983">
                  <c:v>52.239999999999995</c:v>
                </c:pt>
                <c:pt idx="984">
                  <c:v>52.57</c:v>
                </c:pt>
                <c:pt idx="985">
                  <c:v>52.88</c:v>
                </c:pt>
                <c:pt idx="986">
                  <c:v>53.17</c:v>
                </c:pt>
                <c:pt idx="987">
                  <c:v>53.494999999999997</c:v>
                </c:pt>
                <c:pt idx="988">
                  <c:v>53.81</c:v>
                </c:pt>
                <c:pt idx="989">
                  <c:v>54.125</c:v>
                </c:pt>
                <c:pt idx="990">
                  <c:v>54.435000000000002</c:v>
                </c:pt>
                <c:pt idx="991">
                  <c:v>54.75</c:v>
                </c:pt>
                <c:pt idx="992">
                  <c:v>55.064999999999998</c:v>
                </c:pt>
                <c:pt idx="993">
                  <c:v>55.365000000000002</c:v>
                </c:pt>
                <c:pt idx="994">
                  <c:v>55.68</c:v>
                </c:pt>
                <c:pt idx="995">
                  <c:v>55.995000000000005</c:v>
                </c:pt>
                <c:pt idx="996">
                  <c:v>56.305000000000007</c:v>
                </c:pt>
                <c:pt idx="997">
                  <c:v>56.61</c:v>
                </c:pt>
                <c:pt idx="998">
                  <c:v>56.935000000000002</c:v>
                </c:pt>
                <c:pt idx="999">
                  <c:v>57.254999999999995</c:v>
                </c:pt>
                <c:pt idx="1000">
                  <c:v>57.575000000000003</c:v>
                </c:pt>
                <c:pt idx="1001">
                  <c:v>57.894999999999996</c:v>
                </c:pt>
                <c:pt idx="1002">
                  <c:v>58.22</c:v>
                </c:pt>
                <c:pt idx="1003">
                  <c:v>58.555</c:v>
                </c:pt>
                <c:pt idx="1004">
                  <c:v>58.884999999999998</c:v>
                </c:pt>
                <c:pt idx="1005">
                  <c:v>59.215000000000003</c:v>
                </c:pt>
                <c:pt idx="1006">
                  <c:v>59.53</c:v>
                </c:pt>
                <c:pt idx="1007">
                  <c:v>59.865000000000002</c:v>
                </c:pt>
                <c:pt idx="1008">
                  <c:v>60.21</c:v>
                </c:pt>
                <c:pt idx="1009">
                  <c:v>60.53</c:v>
                </c:pt>
                <c:pt idx="1010">
                  <c:v>60.88</c:v>
                </c:pt>
                <c:pt idx="1011">
                  <c:v>61.22</c:v>
                </c:pt>
                <c:pt idx="1012">
                  <c:v>61.57</c:v>
                </c:pt>
                <c:pt idx="1013">
                  <c:v>61.94</c:v>
                </c:pt>
                <c:pt idx="1014">
                  <c:v>62.28</c:v>
                </c:pt>
                <c:pt idx="1015">
                  <c:v>62.655000000000001</c:v>
                </c:pt>
                <c:pt idx="1016">
                  <c:v>63.004999999999995</c:v>
                </c:pt>
                <c:pt idx="1017">
                  <c:v>63.370000000000005</c:v>
                </c:pt>
                <c:pt idx="1018">
                  <c:v>63.72</c:v>
                </c:pt>
                <c:pt idx="1019">
                  <c:v>64.099999999999994</c:v>
                </c:pt>
                <c:pt idx="1020">
                  <c:v>64.465000000000003</c:v>
                </c:pt>
                <c:pt idx="1021">
                  <c:v>64.814999999999998</c:v>
                </c:pt>
                <c:pt idx="1022">
                  <c:v>65.204999999999998</c:v>
                </c:pt>
                <c:pt idx="1023">
                  <c:v>65.539999999999992</c:v>
                </c:pt>
                <c:pt idx="1024">
                  <c:v>65.929999999999993</c:v>
                </c:pt>
                <c:pt idx="1025">
                  <c:v>66.304999999999993</c:v>
                </c:pt>
                <c:pt idx="1026">
                  <c:v>66.650000000000006</c:v>
                </c:pt>
                <c:pt idx="1027">
                  <c:v>67.050000000000011</c:v>
                </c:pt>
                <c:pt idx="1028">
                  <c:v>67.44</c:v>
                </c:pt>
                <c:pt idx="1029">
                  <c:v>67.795000000000002</c:v>
                </c:pt>
                <c:pt idx="1030">
                  <c:v>68.204999999999998</c:v>
                </c:pt>
                <c:pt idx="1031">
                  <c:v>68.614999999999995</c:v>
                </c:pt>
                <c:pt idx="1032">
                  <c:v>68.97</c:v>
                </c:pt>
                <c:pt idx="1033">
                  <c:v>69.38</c:v>
                </c:pt>
                <c:pt idx="1034">
                  <c:v>69.81</c:v>
                </c:pt>
                <c:pt idx="1035">
                  <c:v>70.245000000000005</c:v>
                </c:pt>
                <c:pt idx="1036">
                  <c:v>70.61</c:v>
                </c:pt>
                <c:pt idx="1037">
                  <c:v>71.025000000000006</c:v>
                </c:pt>
                <c:pt idx="1038">
                  <c:v>71.44</c:v>
                </c:pt>
                <c:pt idx="1039">
                  <c:v>71.819999999999993</c:v>
                </c:pt>
                <c:pt idx="1040">
                  <c:v>72.245000000000005</c:v>
                </c:pt>
                <c:pt idx="1041">
                  <c:v>72.664999999999992</c:v>
                </c:pt>
                <c:pt idx="1042">
                  <c:v>73.075000000000003</c:v>
                </c:pt>
                <c:pt idx="1043">
                  <c:v>73.465000000000003</c:v>
                </c:pt>
                <c:pt idx="1044">
                  <c:v>73.814999999999998</c:v>
                </c:pt>
                <c:pt idx="1045">
                  <c:v>74.209999999999994</c:v>
                </c:pt>
                <c:pt idx="1046">
                  <c:v>74.64</c:v>
                </c:pt>
                <c:pt idx="1047">
                  <c:v>75.08</c:v>
                </c:pt>
                <c:pt idx="1048">
                  <c:v>75.460000000000008</c:v>
                </c:pt>
                <c:pt idx="1049">
                  <c:v>75.900000000000006</c:v>
                </c:pt>
                <c:pt idx="1050">
                  <c:v>76.300000000000011</c:v>
                </c:pt>
                <c:pt idx="1051">
                  <c:v>76.664999999999992</c:v>
                </c:pt>
                <c:pt idx="1052">
                  <c:v>77.069999999999993</c:v>
                </c:pt>
                <c:pt idx="1053">
                  <c:v>77.474999999999994</c:v>
                </c:pt>
                <c:pt idx="1054">
                  <c:v>77.86</c:v>
                </c:pt>
                <c:pt idx="1055">
                  <c:v>78.265000000000001</c:v>
                </c:pt>
                <c:pt idx="1056">
                  <c:v>78.594999999999999</c:v>
                </c:pt>
                <c:pt idx="1057">
                  <c:v>78.949999999999989</c:v>
                </c:pt>
                <c:pt idx="1058">
                  <c:v>79.35499999999999</c:v>
                </c:pt>
                <c:pt idx="1059">
                  <c:v>79.704999999999998</c:v>
                </c:pt>
                <c:pt idx="1060">
                  <c:v>80.075000000000003</c:v>
                </c:pt>
              </c:numCache>
            </c:numRef>
          </c:xVal>
          <c:yVal>
            <c:numRef>
              <c:f>'PS1-C4'!$C$3:$C$1063</c:f>
              <c:numCache>
                <c:formatCode>0.000</c:formatCode>
                <c:ptCount val="1061"/>
                <c:pt idx="0">
                  <c:v>1</c:v>
                </c:pt>
                <c:pt idx="1">
                  <c:v>0.99930775316455767</c:v>
                </c:pt>
                <c:pt idx="2">
                  <c:v>0.996637658227849</c:v>
                </c:pt>
                <c:pt idx="3">
                  <c:v>0.99367088607595078</c:v>
                </c:pt>
                <c:pt idx="4">
                  <c:v>0.99149525316455733</c:v>
                </c:pt>
                <c:pt idx="5">
                  <c:v>0.98941851265822844</c:v>
                </c:pt>
                <c:pt idx="6">
                  <c:v>0.98833069620253344</c:v>
                </c:pt>
                <c:pt idx="7">
                  <c:v>0.98734177215190122</c:v>
                </c:pt>
                <c:pt idx="8">
                  <c:v>0.98655063291139333</c:v>
                </c:pt>
                <c:pt idx="9">
                  <c:v>0.98585838607595122</c:v>
                </c:pt>
                <c:pt idx="10">
                  <c:v>0.98506724683544533</c:v>
                </c:pt>
                <c:pt idx="11">
                  <c:v>0.98427610759493744</c:v>
                </c:pt>
                <c:pt idx="12">
                  <c:v>0.98338607594936878</c:v>
                </c:pt>
                <c:pt idx="13">
                  <c:v>0.98269382911392644</c:v>
                </c:pt>
                <c:pt idx="14">
                  <c:v>0.98200158227848178</c:v>
                </c:pt>
                <c:pt idx="15">
                  <c:v>0.981111550632913</c:v>
                </c:pt>
                <c:pt idx="16">
                  <c:v>0.98022151898734411</c:v>
                </c:pt>
                <c:pt idx="17">
                  <c:v>0.97962816455696256</c:v>
                </c:pt>
                <c:pt idx="18">
                  <c:v>0.97854034810126755</c:v>
                </c:pt>
                <c:pt idx="19">
                  <c:v>0.97814477848101467</c:v>
                </c:pt>
                <c:pt idx="20">
                  <c:v>0.977353639240509</c:v>
                </c:pt>
                <c:pt idx="21">
                  <c:v>0.97656250000000111</c:v>
                </c:pt>
                <c:pt idx="22">
                  <c:v>0.97587025316455878</c:v>
                </c:pt>
                <c:pt idx="23">
                  <c:v>0.97517800632911633</c:v>
                </c:pt>
                <c:pt idx="24">
                  <c:v>0.97418908227848211</c:v>
                </c:pt>
                <c:pt idx="25">
                  <c:v>0.97349683544303955</c:v>
                </c:pt>
                <c:pt idx="26">
                  <c:v>0.97270569620253411</c:v>
                </c:pt>
                <c:pt idx="27">
                  <c:v>0.97211234177215256</c:v>
                </c:pt>
                <c:pt idx="28">
                  <c:v>0.971321202531647</c:v>
                </c:pt>
                <c:pt idx="29">
                  <c:v>0.97053006329114133</c:v>
                </c:pt>
                <c:pt idx="30">
                  <c:v>0.96993670886076222</c:v>
                </c:pt>
                <c:pt idx="31">
                  <c:v>0.96904667721519111</c:v>
                </c:pt>
                <c:pt idx="32">
                  <c:v>0.96835443037974867</c:v>
                </c:pt>
                <c:pt idx="33">
                  <c:v>0.96756329113924311</c:v>
                </c:pt>
                <c:pt idx="34">
                  <c:v>0.96677215189873522</c:v>
                </c:pt>
                <c:pt idx="35">
                  <c:v>0.96617879746835589</c:v>
                </c:pt>
                <c:pt idx="36">
                  <c:v>0.96548655063291378</c:v>
                </c:pt>
                <c:pt idx="37">
                  <c:v>0.96469541139240578</c:v>
                </c:pt>
                <c:pt idx="38">
                  <c:v>0.96410205696202655</c:v>
                </c:pt>
                <c:pt idx="39">
                  <c:v>0.963310917721521</c:v>
                </c:pt>
                <c:pt idx="40">
                  <c:v>0.96261867088607855</c:v>
                </c:pt>
                <c:pt idx="41">
                  <c:v>0.961926424050634</c:v>
                </c:pt>
                <c:pt idx="42">
                  <c:v>0.96113528481012811</c:v>
                </c:pt>
                <c:pt idx="43">
                  <c:v>0.96064082278481222</c:v>
                </c:pt>
                <c:pt idx="44">
                  <c:v>0.95984968354430422</c:v>
                </c:pt>
                <c:pt idx="45">
                  <c:v>0.95925632911392522</c:v>
                </c:pt>
                <c:pt idx="46">
                  <c:v>0.95846518987341955</c:v>
                </c:pt>
                <c:pt idx="47">
                  <c:v>0.95787183544304033</c:v>
                </c:pt>
                <c:pt idx="48">
                  <c:v>0.95727848101265889</c:v>
                </c:pt>
                <c:pt idx="49">
                  <c:v>0.95648734177215333</c:v>
                </c:pt>
                <c:pt idx="50">
                  <c:v>0.955795094936711</c:v>
                </c:pt>
                <c:pt idx="51">
                  <c:v>0.95530063291139478</c:v>
                </c:pt>
                <c:pt idx="52">
                  <c:v>0.95441060126582389</c:v>
                </c:pt>
                <c:pt idx="53">
                  <c:v>0.95371835443038144</c:v>
                </c:pt>
                <c:pt idx="54">
                  <c:v>0.95312500000000211</c:v>
                </c:pt>
                <c:pt idx="55">
                  <c:v>0.95233386075949422</c:v>
                </c:pt>
                <c:pt idx="56">
                  <c:v>0.95154272151898878</c:v>
                </c:pt>
                <c:pt idx="57">
                  <c:v>0.95104825949367278</c:v>
                </c:pt>
                <c:pt idx="58">
                  <c:v>0.950257120253167</c:v>
                </c:pt>
                <c:pt idx="59">
                  <c:v>0.94956487341772233</c:v>
                </c:pt>
                <c:pt idx="60">
                  <c:v>0.94887262658228022</c:v>
                </c:pt>
                <c:pt idx="61">
                  <c:v>0.94827927215190089</c:v>
                </c:pt>
                <c:pt idx="62">
                  <c:v>0.94768591772152166</c:v>
                </c:pt>
                <c:pt idx="63">
                  <c:v>0.94689477848101378</c:v>
                </c:pt>
                <c:pt idx="64">
                  <c:v>0.94640031645569778</c:v>
                </c:pt>
                <c:pt idx="65">
                  <c:v>0.94560917721519211</c:v>
                </c:pt>
                <c:pt idx="66">
                  <c:v>0.94501582278481078</c:v>
                </c:pt>
                <c:pt idx="67">
                  <c:v>0.94442246835443155</c:v>
                </c:pt>
                <c:pt idx="68">
                  <c:v>0.94382911392405244</c:v>
                </c:pt>
                <c:pt idx="69">
                  <c:v>0.94313686708860989</c:v>
                </c:pt>
                <c:pt idx="70">
                  <c:v>0.94264240506329389</c:v>
                </c:pt>
                <c:pt idx="71">
                  <c:v>0.94195015822784922</c:v>
                </c:pt>
                <c:pt idx="72">
                  <c:v>0.94125791139240689</c:v>
                </c:pt>
                <c:pt idx="73">
                  <c:v>0.940862341772154</c:v>
                </c:pt>
                <c:pt idx="74">
                  <c:v>0.94026898734177478</c:v>
                </c:pt>
                <c:pt idx="75">
                  <c:v>0.93957674050633011</c:v>
                </c:pt>
                <c:pt idx="76">
                  <c:v>0.93868670886076144</c:v>
                </c:pt>
                <c:pt idx="77">
                  <c:v>0.938488924050635</c:v>
                </c:pt>
                <c:pt idx="78">
                  <c:v>0.93769778481012922</c:v>
                </c:pt>
                <c:pt idx="79">
                  <c:v>0.93700553797468455</c:v>
                </c:pt>
                <c:pt idx="80">
                  <c:v>0.93651107594936855</c:v>
                </c:pt>
                <c:pt idx="81">
                  <c:v>0.93591772151898955</c:v>
                </c:pt>
                <c:pt idx="82">
                  <c:v>0.93532436708861022</c:v>
                </c:pt>
                <c:pt idx="83">
                  <c:v>0.934335443037976</c:v>
                </c:pt>
                <c:pt idx="84">
                  <c:v>0.93403876582278633</c:v>
                </c:pt>
                <c:pt idx="85">
                  <c:v>0.933346518987344</c:v>
                </c:pt>
                <c:pt idx="86">
                  <c:v>0.93265427215189933</c:v>
                </c:pt>
                <c:pt idx="87">
                  <c:v>0.93206091772152011</c:v>
                </c:pt>
                <c:pt idx="88">
                  <c:v>0.93146756329114089</c:v>
                </c:pt>
                <c:pt idx="89">
                  <c:v>0.93087420886076178</c:v>
                </c:pt>
                <c:pt idx="90">
                  <c:v>0.92958860759493789</c:v>
                </c:pt>
                <c:pt idx="91">
                  <c:v>0.92879746835443222</c:v>
                </c:pt>
                <c:pt idx="92">
                  <c:v>0.92830300632911622</c:v>
                </c:pt>
                <c:pt idx="93">
                  <c:v>0.92741297468354522</c:v>
                </c:pt>
                <c:pt idx="94">
                  <c:v>0.926819620253166</c:v>
                </c:pt>
                <c:pt idx="95">
                  <c:v>0.92612737341772344</c:v>
                </c:pt>
                <c:pt idx="96">
                  <c:v>0.92553401898734433</c:v>
                </c:pt>
                <c:pt idx="97">
                  <c:v>0.924940664556963</c:v>
                </c:pt>
                <c:pt idx="98">
                  <c:v>0.92424841772152044</c:v>
                </c:pt>
                <c:pt idx="99">
                  <c:v>0.92345727848101489</c:v>
                </c:pt>
                <c:pt idx="100">
                  <c:v>0.92286392405063578</c:v>
                </c:pt>
                <c:pt idx="101">
                  <c:v>0.92217167721519111</c:v>
                </c:pt>
                <c:pt idx="102">
                  <c:v>0.92157832278481189</c:v>
                </c:pt>
                <c:pt idx="103">
                  <c:v>0.920787183544306</c:v>
                </c:pt>
                <c:pt idx="104">
                  <c:v>0.91989715189873522</c:v>
                </c:pt>
                <c:pt idx="105">
                  <c:v>0.91950158227848233</c:v>
                </c:pt>
                <c:pt idx="106">
                  <c:v>0.91890822784810311</c:v>
                </c:pt>
                <c:pt idx="107">
                  <c:v>0.91821598101266066</c:v>
                </c:pt>
                <c:pt idx="108">
                  <c:v>0.91762262658227911</c:v>
                </c:pt>
                <c:pt idx="109">
                  <c:v>0.91683148734177367</c:v>
                </c:pt>
                <c:pt idx="110">
                  <c:v>0.91623813291139444</c:v>
                </c:pt>
                <c:pt idx="111">
                  <c:v>0.91564477848101522</c:v>
                </c:pt>
                <c:pt idx="112">
                  <c:v>0.91495253164557067</c:v>
                </c:pt>
                <c:pt idx="113">
                  <c:v>0.91426028481012822</c:v>
                </c:pt>
                <c:pt idx="114">
                  <c:v>0.91356803797468566</c:v>
                </c:pt>
                <c:pt idx="115">
                  <c:v>0.91307357594936966</c:v>
                </c:pt>
                <c:pt idx="116">
                  <c:v>0.91228243670886189</c:v>
                </c:pt>
                <c:pt idx="117">
                  <c:v>0.91168908227848267</c:v>
                </c:pt>
                <c:pt idx="118">
                  <c:v>0.91099683544304033</c:v>
                </c:pt>
                <c:pt idx="119">
                  <c:v>0.91030458860759544</c:v>
                </c:pt>
                <c:pt idx="120">
                  <c:v>0.90971123417721644</c:v>
                </c:pt>
                <c:pt idx="121">
                  <c:v>0.90901898734177411</c:v>
                </c:pt>
                <c:pt idx="122">
                  <c:v>0.90842563291139478</c:v>
                </c:pt>
                <c:pt idx="123">
                  <c:v>0.90773338607595011</c:v>
                </c:pt>
                <c:pt idx="124">
                  <c:v>0.90694224683544455</c:v>
                </c:pt>
                <c:pt idx="125">
                  <c:v>0.90634889240506533</c:v>
                </c:pt>
                <c:pt idx="126">
                  <c:v>0.90585443037974933</c:v>
                </c:pt>
                <c:pt idx="127">
                  <c:v>0.90516218354430467</c:v>
                </c:pt>
                <c:pt idx="128">
                  <c:v>0.90466772151898867</c:v>
                </c:pt>
                <c:pt idx="129">
                  <c:v>0.90397547468354633</c:v>
                </c:pt>
                <c:pt idx="130">
                  <c:v>0.90328322784810378</c:v>
                </c:pt>
                <c:pt idx="131">
                  <c:v>0.90268987341772244</c:v>
                </c:pt>
                <c:pt idx="132">
                  <c:v>0.90209651898734311</c:v>
                </c:pt>
                <c:pt idx="133">
                  <c:v>0.90150316455696411</c:v>
                </c:pt>
                <c:pt idx="134">
                  <c:v>0.90090981012658478</c:v>
                </c:pt>
                <c:pt idx="135">
                  <c:v>0.90031645569620322</c:v>
                </c:pt>
                <c:pt idx="136">
                  <c:v>0.899723101265824</c:v>
                </c:pt>
                <c:pt idx="137">
                  <c:v>0.89893196202531855</c:v>
                </c:pt>
                <c:pt idx="138">
                  <c:v>0.89843750000000255</c:v>
                </c:pt>
                <c:pt idx="139">
                  <c:v>0.89774525316455789</c:v>
                </c:pt>
                <c:pt idx="140">
                  <c:v>0.897349683544305</c:v>
                </c:pt>
                <c:pt idx="141">
                  <c:v>0.89655854430379933</c:v>
                </c:pt>
                <c:pt idx="142">
                  <c:v>0.89596518987342033</c:v>
                </c:pt>
                <c:pt idx="143">
                  <c:v>0.895470727848102</c:v>
                </c:pt>
                <c:pt idx="144">
                  <c:v>0.89477848101265944</c:v>
                </c:pt>
                <c:pt idx="145">
                  <c:v>0.89428401898734344</c:v>
                </c:pt>
                <c:pt idx="146">
                  <c:v>0.89378955696202755</c:v>
                </c:pt>
                <c:pt idx="147">
                  <c:v>0.89319620253164822</c:v>
                </c:pt>
                <c:pt idx="148">
                  <c:v>0.89280063291139322</c:v>
                </c:pt>
                <c:pt idx="149">
                  <c:v>0.892207278481014</c:v>
                </c:pt>
                <c:pt idx="150">
                  <c:v>0.891712816455698</c:v>
                </c:pt>
                <c:pt idx="151">
                  <c:v>0.89111946202531889</c:v>
                </c:pt>
                <c:pt idx="152">
                  <c:v>0.89042721518987422</c:v>
                </c:pt>
                <c:pt idx="153">
                  <c:v>0.88993275316455822</c:v>
                </c:pt>
                <c:pt idx="154">
                  <c:v>0.88943829113924211</c:v>
                </c:pt>
                <c:pt idx="155">
                  <c:v>0.888844936708863</c:v>
                </c:pt>
                <c:pt idx="156">
                  <c:v>0.88844936708861033</c:v>
                </c:pt>
                <c:pt idx="157">
                  <c:v>0.887954905063292</c:v>
                </c:pt>
                <c:pt idx="158">
                  <c:v>0.88736155063291278</c:v>
                </c:pt>
                <c:pt idx="159">
                  <c:v>0.88676819620253344</c:v>
                </c:pt>
                <c:pt idx="160">
                  <c:v>0.88627373417721744</c:v>
                </c:pt>
                <c:pt idx="161">
                  <c:v>0.88568037974683611</c:v>
                </c:pt>
                <c:pt idx="162">
                  <c:v>0.88518591772152011</c:v>
                </c:pt>
                <c:pt idx="163">
                  <c:v>0.884691455696204</c:v>
                </c:pt>
                <c:pt idx="164">
                  <c:v>0.884196993670888</c:v>
                </c:pt>
                <c:pt idx="165">
                  <c:v>0.88360363924050889</c:v>
                </c:pt>
                <c:pt idx="166">
                  <c:v>0.88310917721519056</c:v>
                </c:pt>
                <c:pt idx="167">
                  <c:v>0.88251582278481133</c:v>
                </c:pt>
                <c:pt idx="168">
                  <c:v>0.88202136075949533</c:v>
                </c:pt>
                <c:pt idx="169">
                  <c:v>0.88142800632911611</c:v>
                </c:pt>
                <c:pt idx="170">
                  <c:v>0.880834651898737</c:v>
                </c:pt>
                <c:pt idx="171">
                  <c:v>0.88014240506329233</c:v>
                </c:pt>
                <c:pt idx="172">
                  <c:v>0.87974683544303944</c:v>
                </c:pt>
                <c:pt idx="173">
                  <c:v>0.87925237341772344</c:v>
                </c:pt>
                <c:pt idx="174">
                  <c:v>0.87865901898734422</c:v>
                </c:pt>
                <c:pt idx="175">
                  <c:v>0.87806566455696267</c:v>
                </c:pt>
                <c:pt idx="176">
                  <c:v>0.87747231012658355</c:v>
                </c:pt>
                <c:pt idx="177">
                  <c:v>0.87697784810126755</c:v>
                </c:pt>
                <c:pt idx="178">
                  <c:v>0.87628560126582511</c:v>
                </c:pt>
                <c:pt idx="179">
                  <c:v>0.875791139240507</c:v>
                </c:pt>
                <c:pt idx="180">
                  <c:v>0.87519778481012767</c:v>
                </c:pt>
                <c:pt idx="181">
                  <c:v>0.87450553797468533</c:v>
                </c:pt>
                <c:pt idx="182">
                  <c:v>0.87381329113924278</c:v>
                </c:pt>
                <c:pt idx="183">
                  <c:v>0.87341772151899011</c:v>
                </c:pt>
                <c:pt idx="184">
                  <c:v>0.87272547468354544</c:v>
                </c:pt>
                <c:pt idx="185">
                  <c:v>0.87193433544303978</c:v>
                </c:pt>
                <c:pt idx="186">
                  <c:v>0.87134098101266055</c:v>
                </c:pt>
                <c:pt idx="187">
                  <c:v>0.87074762658227922</c:v>
                </c:pt>
                <c:pt idx="188">
                  <c:v>0.870253164556963</c:v>
                </c:pt>
                <c:pt idx="189">
                  <c:v>0.86936313291139433</c:v>
                </c:pt>
                <c:pt idx="190">
                  <c:v>0.868769778481015</c:v>
                </c:pt>
                <c:pt idx="191">
                  <c:v>0.86837420886076</c:v>
                </c:pt>
                <c:pt idx="192">
                  <c:v>0.86778085443038078</c:v>
                </c:pt>
                <c:pt idx="193">
                  <c:v>0.86708860759493855</c:v>
                </c:pt>
                <c:pt idx="194">
                  <c:v>0.86649525316455933</c:v>
                </c:pt>
                <c:pt idx="195">
                  <c:v>0.86580300632911456</c:v>
                </c:pt>
                <c:pt idx="196">
                  <c:v>0.86530854430379855</c:v>
                </c:pt>
                <c:pt idx="197">
                  <c:v>0.86461629746835622</c:v>
                </c:pt>
                <c:pt idx="198">
                  <c:v>0.86392405063291378</c:v>
                </c:pt>
                <c:pt idx="199">
                  <c:v>0.86342958860759556</c:v>
                </c:pt>
                <c:pt idx="200">
                  <c:v>0.86283623417721622</c:v>
                </c:pt>
                <c:pt idx="201">
                  <c:v>0.86224287974683722</c:v>
                </c:pt>
                <c:pt idx="202">
                  <c:v>0.86164952531645789</c:v>
                </c:pt>
                <c:pt idx="203">
                  <c:v>0.86105617088607866</c:v>
                </c:pt>
                <c:pt idx="204">
                  <c:v>0.86046281645569733</c:v>
                </c:pt>
                <c:pt idx="205">
                  <c:v>0.85967167721519167</c:v>
                </c:pt>
                <c:pt idx="206">
                  <c:v>0.85907832278481244</c:v>
                </c:pt>
                <c:pt idx="207">
                  <c:v>0.85858386075949644</c:v>
                </c:pt>
                <c:pt idx="208">
                  <c:v>0.85808939873417811</c:v>
                </c:pt>
                <c:pt idx="209">
                  <c:v>0.85729825949367255</c:v>
                </c:pt>
                <c:pt idx="210">
                  <c:v>0.85700158227848311</c:v>
                </c:pt>
                <c:pt idx="211">
                  <c:v>0.85640822784810378</c:v>
                </c:pt>
                <c:pt idx="212">
                  <c:v>0.85571598101265911</c:v>
                </c:pt>
                <c:pt idx="213">
                  <c:v>0.85512262658227989</c:v>
                </c:pt>
                <c:pt idx="214">
                  <c:v>0.854727056962027</c:v>
                </c:pt>
                <c:pt idx="215">
                  <c:v>0.85383702531645833</c:v>
                </c:pt>
                <c:pt idx="216">
                  <c:v>0.85354034810126655</c:v>
                </c:pt>
                <c:pt idx="217">
                  <c:v>0.852848101265824</c:v>
                </c:pt>
                <c:pt idx="218">
                  <c:v>0.852353639240508</c:v>
                </c:pt>
                <c:pt idx="219">
                  <c:v>0.85176028481012878</c:v>
                </c:pt>
                <c:pt idx="220">
                  <c:v>0.85106803797468411</c:v>
                </c:pt>
                <c:pt idx="221">
                  <c:v>0.85047468354430489</c:v>
                </c:pt>
                <c:pt idx="222">
                  <c:v>0.85007911392405211</c:v>
                </c:pt>
                <c:pt idx="223">
                  <c:v>0.84938686708860967</c:v>
                </c:pt>
                <c:pt idx="224">
                  <c:v>0.84899129746835689</c:v>
                </c:pt>
                <c:pt idx="225">
                  <c:v>0.84849683544303878</c:v>
                </c:pt>
                <c:pt idx="226">
                  <c:v>0.84800237341772267</c:v>
                </c:pt>
                <c:pt idx="227">
                  <c:v>0.84750791139240667</c:v>
                </c:pt>
                <c:pt idx="228">
                  <c:v>0.84681566455696411</c:v>
                </c:pt>
                <c:pt idx="229">
                  <c:v>0.84651898734177466</c:v>
                </c:pt>
                <c:pt idx="230">
                  <c:v>0.84592563291139322</c:v>
                </c:pt>
                <c:pt idx="231">
                  <c:v>0.845332278481014</c:v>
                </c:pt>
                <c:pt idx="232">
                  <c:v>0.844837816455698</c:v>
                </c:pt>
                <c:pt idx="233">
                  <c:v>0.84424446202531878</c:v>
                </c:pt>
                <c:pt idx="234">
                  <c:v>0.84375000000000278</c:v>
                </c:pt>
                <c:pt idx="235">
                  <c:v>0.84295886075949489</c:v>
                </c:pt>
                <c:pt idx="236">
                  <c:v>0.84256329113924211</c:v>
                </c:pt>
                <c:pt idx="237">
                  <c:v>0.84216772151898922</c:v>
                </c:pt>
                <c:pt idx="238">
                  <c:v>0.84147547468354689</c:v>
                </c:pt>
                <c:pt idx="239">
                  <c:v>0.84107990506329167</c:v>
                </c:pt>
                <c:pt idx="240">
                  <c:v>0.84048655063291255</c:v>
                </c:pt>
                <c:pt idx="241">
                  <c:v>0.84009098101265989</c:v>
                </c:pt>
                <c:pt idx="242">
                  <c:v>0.83929984177215411</c:v>
                </c:pt>
                <c:pt idx="243">
                  <c:v>0.83880537974683822</c:v>
                </c:pt>
                <c:pt idx="244">
                  <c:v>0.83831091772152</c:v>
                </c:pt>
                <c:pt idx="245">
                  <c:v>0.83771756329114078</c:v>
                </c:pt>
                <c:pt idx="246">
                  <c:v>0.837321993670888</c:v>
                </c:pt>
                <c:pt idx="247">
                  <c:v>0.83662974683544544</c:v>
                </c:pt>
                <c:pt idx="248">
                  <c:v>0.83623417721519044</c:v>
                </c:pt>
                <c:pt idx="249">
                  <c:v>0.83564082278481133</c:v>
                </c:pt>
                <c:pt idx="250">
                  <c:v>0.83514636075949522</c:v>
                </c:pt>
                <c:pt idx="251">
                  <c:v>0.834553006329116</c:v>
                </c:pt>
                <c:pt idx="252">
                  <c:v>0.83386075949367355</c:v>
                </c:pt>
                <c:pt idx="253">
                  <c:v>0.833267405063292</c:v>
                </c:pt>
                <c:pt idx="254">
                  <c:v>0.83287183544303944</c:v>
                </c:pt>
                <c:pt idx="255">
                  <c:v>0.83227848101266022</c:v>
                </c:pt>
                <c:pt idx="256">
                  <c:v>0.83158623417721766</c:v>
                </c:pt>
                <c:pt idx="257">
                  <c:v>0.83099287974683633</c:v>
                </c:pt>
                <c:pt idx="258">
                  <c:v>0.83049841772152033</c:v>
                </c:pt>
                <c:pt idx="259">
                  <c:v>0.83000395569620433</c:v>
                </c:pt>
                <c:pt idx="260">
                  <c:v>0.82941060126582511</c:v>
                </c:pt>
                <c:pt idx="261">
                  <c:v>0.82871835443038044</c:v>
                </c:pt>
                <c:pt idx="262">
                  <c:v>0.82822389240506444</c:v>
                </c:pt>
                <c:pt idx="263">
                  <c:v>0.82772943037974844</c:v>
                </c:pt>
                <c:pt idx="264">
                  <c:v>0.82713607594936922</c:v>
                </c:pt>
                <c:pt idx="265">
                  <c:v>0.82654272151899</c:v>
                </c:pt>
                <c:pt idx="266">
                  <c:v>0.82594936708860855</c:v>
                </c:pt>
                <c:pt idx="267">
                  <c:v>0.82545490506329244</c:v>
                </c:pt>
                <c:pt idx="268">
                  <c:v>0.82476265822785022</c:v>
                </c:pt>
                <c:pt idx="269">
                  <c:v>0.82446598101266055</c:v>
                </c:pt>
                <c:pt idx="270">
                  <c:v>0.82367484177215267</c:v>
                </c:pt>
                <c:pt idx="271">
                  <c:v>0.823378164556963</c:v>
                </c:pt>
                <c:pt idx="272">
                  <c:v>0.82288370253164711</c:v>
                </c:pt>
                <c:pt idx="273">
                  <c:v>0.82219145569620466</c:v>
                </c:pt>
                <c:pt idx="274">
                  <c:v>0.82159810126582544</c:v>
                </c:pt>
                <c:pt idx="275">
                  <c:v>0.82120253164557044</c:v>
                </c:pt>
                <c:pt idx="276">
                  <c:v>0.82060917721519122</c:v>
                </c:pt>
                <c:pt idx="277">
                  <c:v>0.82011471518987522</c:v>
                </c:pt>
                <c:pt idx="278">
                  <c:v>0.81962025316455922</c:v>
                </c:pt>
                <c:pt idx="279">
                  <c:v>0.81902689873417989</c:v>
                </c:pt>
                <c:pt idx="280">
                  <c:v>0.81853243670886167</c:v>
                </c:pt>
                <c:pt idx="281">
                  <c:v>0.81803797468354567</c:v>
                </c:pt>
                <c:pt idx="282">
                  <c:v>0.81744462025316655</c:v>
                </c:pt>
                <c:pt idx="283">
                  <c:v>0.81695015822785055</c:v>
                </c:pt>
                <c:pt idx="284">
                  <c:v>0.816356803797469</c:v>
                </c:pt>
                <c:pt idx="285">
                  <c:v>0.815862341772153</c:v>
                </c:pt>
                <c:pt idx="286">
                  <c:v>0.815367879746837</c:v>
                </c:pt>
                <c:pt idx="287">
                  <c:v>0.81487341772152111</c:v>
                </c:pt>
                <c:pt idx="288">
                  <c:v>0.81428006329114178</c:v>
                </c:pt>
                <c:pt idx="289">
                  <c:v>0.81378560126582355</c:v>
                </c:pt>
                <c:pt idx="290">
                  <c:v>0.81329113924050755</c:v>
                </c:pt>
                <c:pt idx="291">
                  <c:v>0.81269778481012822</c:v>
                </c:pt>
                <c:pt idx="292">
                  <c:v>0.81220332278481244</c:v>
                </c:pt>
                <c:pt idx="293">
                  <c:v>0.81170886075949633</c:v>
                </c:pt>
                <c:pt idx="294">
                  <c:v>0.81121439873417822</c:v>
                </c:pt>
                <c:pt idx="295">
                  <c:v>0.810719936708862</c:v>
                </c:pt>
                <c:pt idx="296">
                  <c:v>0.810225474683546</c:v>
                </c:pt>
                <c:pt idx="297">
                  <c:v>0.80973101265823022</c:v>
                </c:pt>
                <c:pt idx="298">
                  <c:v>0.809236550632914</c:v>
                </c:pt>
                <c:pt idx="299">
                  <c:v>0.80874208860759589</c:v>
                </c:pt>
                <c:pt idx="300">
                  <c:v>0.80824762658227978</c:v>
                </c:pt>
                <c:pt idx="301">
                  <c:v>0.80745648734177411</c:v>
                </c:pt>
                <c:pt idx="302">
                  <c:v>0.80725870253164778</c:v>
                </c:pt>
                <c:pt idx="303">
                  <c:v>0.80666534810126866</c:v>
                </c:pt>
                <c:pt idx="304">
                  <c:v>0.80607199367088711</c:v>
                </c:pt>
                <c:pt idx="305">
                  <c:v>0.80557753164557111</c:v>
                </c:pt>
                <c:pt idx="306">
                  <c:v>0.80518196202531822</c:v>
                </c:pt>
                <c:pt idx="307">
                  <c:v>0.80468750000000222</c:v>
                </c:pt>
                <c:pt idx="308">
                  <c:v>0.80409414556962067</c:v>
                </c:pt>
                <c:pt idx="309">
                  <c:v>0.80359968354430489</c:v>
                </c:pt>
                <c:pt idx="310">
                  <c:v>0.80310522151898889</c:v>
                </c:pt>
                <c:pt idx="311">
                  <c:v>0.80251186708860967</c:v>
                </c:pt>
                <c:pt idx="312">
                  <c:v>0.80221518987342</c:v>
                </c:pt>
                <c:pt idx="313">
                  <c:v>0.801720727848104</c:v>
                </c:pt>
                <c:pt idx="314">
                  <c:v>0.80112737341772267</c:v>
                </c:pt>
                <c:pt idx="315">
                  <c:v>0.80073180379746978</c:v>
                </c:pt>
                <c:pt idx="316">
                  <c:v>0.80003955696202744</c:v>
                </c:pt>
                <c:pt idx="317">
                  <c:v>0.79944620253164811</c:v>
                </c:pt>
                <c:pt idx="318">
                  <c:v>0.79914952531645622</c:v>
                </c:pt>
                <c:pt idx="319">
                  <c:v>0.79855617088607711</c:v>
                </c:pt>
                <c:pt idx="320">
                  <c:v>0.79806170886076111</c:v>
                </c:pt>
                <c:pt idx="321">
                  <c:v>0.797567246835445</c:v>
                </c:pt>
                <c:pt idx="322">
                  <c:v>0.79697389240506578</c:v>
                </c:pt>
                <c:pt idx="323">
                  <c:v>0.79638053797468433</c:v>
                </c:pt>
                <c:pt idx="324">
                  <c:v>0.79608386075949489</c:v>
                </c:pt>
                <c:pt idx="325">
                  <c:v>0.79539161392405244</c:v>
                </c:pt>
                <c:pt idx="326">
                  <c:v>0.79489715189873633</c:v>
                </c:pt>
                <c:pt idx="327">
                  <c:v>0.79440268987342033</c:v>
                </c:pt>
                <c:pt idx="328">
                  <c:v>0.79400712025316522</c:v>
                </c:pt>
                <c:pt idx="329">
                  <c:v>0.79341376582278622</c:v>
                </c:pt>
                <c:pt idx="330">
                  <c:v>0.79272151898734378</c:v>
                </c:pt>
                <c:pt idx="331">
                  <c:v>0.79232594936709089</c:v>
                </c:pt>
                <c:pt idx="332">
                  <c:v>0.79163370253164622</c:v>
                </c:pt>
                <c:pt idx="333">
                  <c:v>0.79113924050633022</c:v>
                </c:pt>
                <c:pt idx="334">
                  <c:v>0.79064477848101433</c:v>
                </c:pt>
                <c:pt idx="335">
                  <c:v>0.790051424050635</c:v>
                </c:pt>
                <c:pt idx="336">
                  <c:v>0.78965585443038222</c:v>
                </c:pt>
                <c:pt idx="337">
                  <c:v>0.789161392405064</c:v>
                </c:pt>
                <c:pt idx="338">
                  <c:v>0.788666930379748</c:v>
                </c:pt>
                <c:pt idx="339">
                  <c:v>0.78827136075949522</c:v>
                </c:pt>
                <c:pt idx="340">
                  <c:v>0.787678006329116</c:v>
                </c:pt>
                <c:pt idx="341">
                  <c:v>0.78708465189873678</c:v>
                </c:pt>
                <c:pt idx="342">
                  <c:v>0.78678797468354489</c:v>
                </c:pt>
                <c:pt idx="343">
                  <c:v>0.78599683544303922</c:v>
                </c:pt>
                <c:pt idx="344">
                  <c:v>0.78560126582278655</c:v>
                </c:pt>
                <c:pt idx="345">
                  <c:v>0.78500791139240733</c:v>
                </c:pt>
                <c:pt idx="346">
                  <c:v>0.78451344936709122</c:v>
                </c:pt>
                <c:pt idx="347">
                  <c:v>0.784018987341773</c:v>
                </c:pt>
                <c:pt idx="348">
                  <c:v>0.78342563291139378</c:v>
                </c:pt>
                <c:pt idx="349">
                  <c:v>0.78312895569620433</c:v>
                </c:pt>
                <c:pt idx="350">
                  <c:v>0.78233781645569855</c:v>
                </c:pt>
                <c:pt idx="351">
                  <c:v>0.782041139240509</c:v>
                </c:pt>
                <c:pt idx="352">
                  <c:v>0.78144778481012744</c:v>
                </c:pt>
                <c:pt idx="353">
                  <c:v>0.78095332278481155</c:v>
                </c:pt>
                <c:pt idx="354">
                  <c:v>0.78055775316455878</c:v>
                </c:pt>
                <c:pt idx="355">
                  <c:v>0.78006329113924278</c:v>
                </c:pt>
                <c:pt idx="356">
                  <c:v>0.77956882911392666</c:v>
                </c:pt>
                <c:pt idx="357">
                  <c:v>0.77897547468354522</c:v>
                </c:pt>
                <c:pt idx="358">
                  <c:v>0.77857990506329244</c:v>
                </c:pt>
                <c:pt idx="359">
                  <c:v>0.77798655063291333</c:v>
                </c:pt>
                <c:pt idx="360">
                  <c:v>0.77759098101266044</c:v>
                </c:pt>
                <c:pt idx="361">
                  <c:v>0.77699762658228122</c:v>
                </c:pt>
                <c:pt idx="362">
                  <c:v>0.77660205696202622</c:v>
                </c:pt>
                <c:pt idx="363">
                  <c:v>0.77630537974683655</c:v>
                </c:pt>
                <c:pt idx="364">
                  <c:v>0.77561313291139411</c:v>
                </c:pt>
                <c:pt idx="365">
                  <c:v>0.77511867088607822</c:v>
                </c:pt>
                <c:pt idx="366">
                  <c:v>0.77442642405063356</c:v>
                </c:pt>
                <c:pt idx="367">
                  <c:v>0.77403085443038078</c:v>
                </c:pt>
                <c:pt idx="368">
                  <c:v>0.77363528481012789</c:v>
                </c:pt>
                <c:pt idx="369">
                  <c:v>0.773239715189875</c:v>
                </c:pt>
                <c:pt idx="370">
                  <c:v>0.77284414556962222</c:v>
                </c:pt>
                <c:pt idx="371">
                  <c:v>0.77225079113924311</c:v>
                </c:pt>
                <c:pt idx="372">
                  <c:v>0.77165743670886167</c:v>
                </c:pt>
                <c:pt idx="373">
                  <c:v>0.77126186708860878</c:v>
                </c:pt>
                <c:pt idx="374">
                  <c:v>0.77076740506329278</c:v>
                </c:pt>
                <c:pt idx="375">
                  <c:v>0.77017405063291366</c:v>
                </c:pt>
                <c:pt idx="376">
                  <c:v>0.76967958860759766</c:v>
                </c:pt>
                <c:pt idx="377">
                  <c:v>0.76918512658227933</c:v>
                </c:pt>
                <c:pt idx="378">
                  <c:v>0.76869066455696333</c:v>
                </c:pt>
                <c:pt idx="379">
                  <c:v>0.76809731012658411</c:v>
                </c:pt>
                <c:pt idx="380">
                  <c:v>0.767602848101268</c:v>
                </c:pt>
                <c:pt idx="381">
                  <c:v>0.76710838607595211</c:v>
                </c:pt>
                <c:pt idx="382">
                  <c:v>0.76661392405063389</c:v>
                </c:pt>
                <c:pt idx="383">
                  <c:v>0.76611946202531789</c:v>
                </c:pt>
                <c:pt idx="384">
                  <c:v>0.76552610759493855</c:v>
                </c:pt>
                <c:pt idx="385">
                  <c:v>0.76503164556962255</c:v>
                </c:pt>
                <c:pt idx="386">
                  <c:v>0.76443829113924133</c:v>
                </c:pt>
                <c:pt idx="387">
                  <c:v>0.76394382911392522</c:v>
                </c:pt>
                <c:pt idx="388">
                  <c:v>0.76344936708860911</c:v>
                </c:pt>
                <c:pt idx="389">
                  <c:v>0.76295490506329311</c:v>
                </c:pt>
                <c:pt idx="390">
                  <c:v>0.76246044303797711</c:v>
                </c:pt>
                <c:pt idx="391">
                  <c:v>0.76186708860759556</c:v>
                </c:pt>
                <c:pt idx="392">
                  <c:v>0.76137262658227967</c:v>
                </c:pt>
                <c:pt idx="393">
                  <c:v>0.76087816455696367</c:v>
                </c:pt>
                <c:pt idx="394">
                  <c:v>0.76038370253164766</c:v>
                </c:pt>
                <c:pt idx="395">
                  <c:v>0.75988924050633166</c:v>
                </c:pt>
                <c:pt idx="396">
                  <c:v>0.75929588607595022</c:v>
                </c:pt>
                <c:pt idx="397">
                  <c:v>0.75880142405063422</c:v>
                </c:pt>
                <c:pt idx="398">
                  <c:v>0.758208069620255</c:v>
                </c:pt>
                <c:pt idx="399">
                  <c:v>0.75771360759493889</c:v>
                </c:pt>
                <c:pt idx="400">
                  <c:v>0.757219145569623</c:v>
                </c:pt>
                <c:pt idx="401">
                  <c:v>0.75682357594936789</c:v>
                </c:pt>
                <c:pt idx="402">
                  <c:v>0.75613132911392555</c:v>
                </c:pt>
                <c:pt idx="403">
                  <c:v>0.75563686708860955</c:v>
                </c:pt>
                <c:pt idx="404">
                  <c:v>0.75524129746835666</c:v>
                </c:pt>
                <c:pt idx="405">
                  <c:v>0.754549050632912</c:v>
                </c:pt>
                <c:pt idx="406">
                  <c:v>0.754054588607596</c:v>
                </c:pt>
                <c:pt idx="407">
                  <c:v>0.75356012658228011</c:v>
                </c:pt>
                <c:pt idx="408">
                  <c:v>0.75316455696202722</c:v>
                </c:pt>
                <c:pt idx="409">
                  <c:v>0.752571202531648</c:v>
                </c:pt>
                <c:pt idx="410">
                  <c:v>0.75207674050632978</c:v>
                </c:pt>
                <c:pt idx="411">
                  <c:v>0.75138449367088744</c:v>
                </c:pt>
                <c:pt idx="412">
                  <c:v>0.75098892405063467</c:v>
                </c:pt>
                <c:pt idx="413">
                  <c:v>0.75049446202531855</c:v>
                </c:pt>
                <c:pt idx="414">
                  <c:v>0.74990110759493933</c:v>
                </c:pt>
                <c:pt idx="415">
                  <c:v>0.74940664556962111</c:v>
                </c:pt>
                <c:pt idx="416">
                  <c:v>0.748912183544305</c:v>
                </c:pt>
                <c:pt idx="417">
                  <c:v>0.74831882911392589</c:v>
                </c:pt>
                <c:pt idx="418">
                  <c:v>0.74782436708860989</c:v>
                </c:pt>
                <c:pt idx="419">
                  <c:v>0.74732990506329389</c:v>
                </c:pt>
                <c:pt idx="420">
                  <c:v>0.74683544303797555</c:v>
                </c:pt>
                <c:pt idx="421">
                  <c:v>0.74634098101265955</c:v>
                </c:pt>
                <c:pt idx="422">
                  <c:v>0.74584651898734367</c:v>
                </c:pt>
                <c:pt idx="423">
                  <c:v>0.74525316455696444</c:v>
                </c:pt>
                <c:pt idx="424">
                  <c:v>0.74485759493671166</c:v>
                </c:pt>
                <c:pt idx="425">
                  <c:v>0.74436313291139333</c:v>
                </c:pt>
                <c:pt idx="426">
                  <c:v>0.74376977848101411</c:v>
                </c:pt>
                <c:pt idx="427">
                  <c:v>0.74327531645569822</c:v>
                </c:pt>
                <c:pt idx="428">
                  <c:v>0.74278085443038222</c:v>
                </c:pt>
                <c:pt idx="429">
                  <c:v>0.74228639240506389</c:v>
                </c:pt>
                <c:pt idx="430">
                  <c:v>0.74179193037974778</c:v>
                </c:pt>
                <c:pt idx="431">
                  <c:v>0.74119857594936867</c:v>
                </c:pt>
                <c:pt idx="432">
                  <c:v>0.74070411392405278</c:v>
                </c:pt>
                <c:pt idx="433">
                  <c:v>0.74020965189873666</c:v>
                </c:pt>
                <c:pt idx="434">
                  <c:v>0.73981408227848167</c:v>
                </c:pt>
                <c:pt idx="435">
                  <c:v>0.73931962025316555</c:v>
                </c:pt>
                <c:pt idx="436">
                  <c:v>0.73872626582278633</c:v>
                </c:pt>
                <c:pt idx="437">
                  <c:v>0.73823180379747044</c:v>
                </c:pt>
                <c:pt idx="438">
                  <c:v>0.73773734177215444</c:v>
                </c:pt>
                <c:pt idx="439">
                  <c:v>0.73724287974683611</c:v>
                </c:pt>
                <c:pt idx="440">
                  <c:v>0.73684731012658333</c:v>
                </c:pt>
                <c:pt idx="441">
                  <c:v>0.73615506329114089</c:v>
                </c:pt>
                <c:pt idx="442">
                  <c:v>0.73546281645569855</c:v>
                </c:pt>
                <c:pt idx="443">
                  <c:v>0.73516613924050889</c:v>
                </c:pt>
                <c:pt idx="444">
                  <c:v>0.73467167721519067</c:v>
                </c:pt>
                <c:pt idx="445">
                  <c:v>0.73417721518987467</c:v>
                </c:pt>
                <c:pt idx="446">
                  <c:v>0.73368275316455867</c:v>
                </c:pt>
                <c:pt idx="447">
                  <c:v>0.73318829113924278</c:v>
                </c:pt>
                <c:pt idx="448">
                  <c:v>0.73279272151898989</c:v>
                </c:pt>
                <c:pt idx="449">
                  <c:v>0.732001582278482</c:v>
                </c:pt>
                <c:pt idx="450">
                  <c:v>0.73150712025316589</c:v>
                </c:pt>
                <c:pt idx="451">
                  <c:v>0.73111155063291311</c:v>
                </c:pt>
                <c:pt idx="452">
                  <c:v>0.730518196202534</c:v>
                </c:pt>
                <c:pt idx="453">
                  <c:v>0.730023734177218</c:v>
                </c:pt>
                <c:pt idx="454">
                  <c:v>0.72962816455696289</c:v>
                </c:pt>
                <c:pt idx="455">
                  <c:v>0.72913370253164689</c:v>
                </c:pt>
                <c:pt idx="456">
                  <c:v>0.72854034810126755</c:v>
                </c:pt>
                <c:pt idx="457">
                  <c:v>0.72804588607595166</c:v>
                </c:pt>
                <c:pt idx="458">
                  <c:v>0.72755142405063566</c:v>
                </c:pt>
                <c:pt idx="459">
                  <c:v>0.72695806962025422</c:v>
                </c:pt>
                <c:pt idx="460">
                  <c:v>0.72646360759493811</c:v>
                </c:pt>
                <c:pt idx="461">
                  <c:v>0.72606803797468533</c:v>
                </c:pt>
                <c:pt idx="462">
                  <c:v>0.72547468354430611</c:v>
                </c:pt>
                <c:pt idx="463">
                  <c:v>0.72488132911392467</c:v>
                </c:pt>
                <c:pt idx="464">
                  <c:v>0.72438686708860878</c:v>
                </c:pt>
                <c:pt idx="465">
                  <c:v>0.72389240506329278</c:v>
                </c:pt>
                <c:pt idx="466">
                  <c:v>0.72339794303797667</c:v>
                </c:pt>
                <c:pt idx="467">
                  <c:v>0.72280458860759744</c:v>
                </c:pt>
                <c:pt idx="468">
                  <c:v>0.72231012658227922</c:v>
                </c:pt>
                <c:pt idx="469">
                  <c:v>0.72171677215190011</c:v>
                </c:pt>
                <c:pt idx="470">
                  <c:v>0.721222310126584</c:v>
                </c:pt>
                <c:pt idx="471">
                  <c:v>0.72082674050633122</c:v>
                </c:pt>
                <c:pt idx="472">
                  <c:v>0.720233386075952</c:v>
                </c:pt>
                <c:pt idx="473">
                  <c:v>0.71964003164557067</c:v>
                </c:pt>
                <c:pt idx="474">
                  <c:v>0.71924446202531778</c:v>
                </c:pt>
                <c:pt idx="475">
                  <c:v>0.71865110759493855</c:v>
                </c:pt>
                <c:pt idx="476">
                  <c:v>0.71815664556962255</c:v>
                </c:pt>
                <c:pt idx="477">
                  <c:v>0.71756329113924111</c:v>
                </c:pt>
                <c:pt idx="478">
                  <c:v>0.71716772151898822</c:v>
                </c:pt>
                <c:pt idx="479">
                  <c:v>0.71667325949367233</c:v>
                </c:pt>
                <c:pt idx="480">
                  <c:v>0.71607990506329311</c:v>
                </c:pt>
                <c:pt idx="481">
                  <c:v>0.715585443037977</c:v>
                </c:pt>
                <c:pt idx="482">
                  <c:v>0.71509098101265878</c:v>
                </c:pt>
                <c:pt idx="483">
                  <c:v>0.71459651898734278</c:v>
                </c:pt>
                <c:pt idx="484">
                  <c:v>0.71410205696202689</c:v>
                </c:pt>
                <c:pt idx="485">
                  <c:v>0.71350870253164755</c:v>
                </c:pt>
                <c:pt idx="486">
                  <c:v>0.71291534810126833</c:v>
                </c:pt>
                <c:pt idx="487">
                  <c:v>0.71251977848101333</c:v>
                </c:pt>
                <c:pt idx="488">
                  <c:v>0.71202531645569733</c:v>
                </c:pt>
                <c:pt idx="489">
                  <c:v>0.71162974683544455</c:v>
                </c:pt>
                <c:pt idx="490">
                  <c:v>0.71103639240506533</c:v>
                </c:pt>
                <c:pt idx="491">
                  <c:v>0.71054193037974922</c:v>
                </c:pt>
                <c:pt idx="492">
                  <c:v>0.710047468354431</c:v>
                </c:pt>
                <c:pt idx="493">
                  <c:v>0.70945411392405178</c:v>
                </c:pt>
                <c:pt idx="494">
                  <c:v>0.70905854430379911</c:v>
                </c:pt>
                <c:pt idx="495">
                  <c:v>0.70856408227848311</c:v>
                </c:pt>
                <c:pt idx="496">
                  <c:v>0.708069620253167</c:v>
                </c:pt>
                <c:pt idx="497">
                  <c:v>0.70747626582278555</c:v>
                </c:pt>
                <c:pt idx="498">
                  <c:v>0.70708069620253278</c:v>
                </c:pt>
                <c:pt idx="499">
                  <c:v>0.70648734177215367</c:v>
                </c:pt>
                <c:pt idx="500">
                  <c:v>0.70609177215190089</c:v>
                </c:pt>
                <c:pt idx="501">
                  <c:v>0.70559731012658478</c:v>
                </c:pt>
                <c:pt idx="502">
                  <c:v>0.70510284810126644</c:v>
                </c:pt>
                <c:pt idx="503">
                  <c:v>0.70460838607595044</c:v>
                </c:pt>
                <c:pt idx="504">
                  <c:v>0.70411392405063444</c:v>
                </c:pt>
                <c:pt idx="505">
                  <c:v>0.70361946202531855</c:v>
                </c:pt>
                <c:pt idx="506">
                  <c:v>0.70302610759493922</c:v>
                </c:pt>
                <c:pt idx="507">
                  <c:v>0.70263053797468422</c:v>
                </c:pt>
                <c:pt idx="508">
                  <c:v>0.702037183544305</c:v>
                </c:pt>
                <c:pt idx="509">
                  <c:v>0.701542721518989</c:v>
                </c:pt>
                <c:pt idx="510">
                  <c:v>0.70094936708860978</c:v>
                </c:pt>
                <c:pt idx="511">
                  <c:v>0.70045490506329378</c:v>
                </c:pt>
                <c:pt idx="512">
                  <c:v>0.69996044303797555</c:v>
                </c:pt>
                <c:pt idx="513">
                  <c:v>0.69956487341772267</c:v>
                </c:pt>
                <c:pt idx="514">
                  <c:v>0.69887262658228033</c:v>
                </c:pt>
                <c:pt idx="515">
                  <c:v>0.69837816455696433</c:v>
                </c:pt>
                <c:pt idx="516">
                  <c:v>0.69798259493671155</c:v>
                </c:pt>
                <c:pt idx="517">
                  <c:v>0.69748813291139333</c:v>
                </c:pt>
                <c:pt idx="518">
                  <c:v>0.696894778481014</c:v>
                </c:pt>
                <c:pt idx="519">
                  <c:v>0.696400316455698</c:v>
                </c:pt>
                <c:pt idx="520">
                  <c:v>0.69590585443038211</c:v>
                </c:pt>
                <c:pt idx="521">
                  <c:v>0.695411392405066</c:v>
                </c:pt>
                <c:pt idx="522">
                  <c:v>0.69481803797468455</c:v>
                </c:pt>
                <c:pt idx="523">
                  <c:v>0.69442246835443178</c:v>
                </c:pt>
                <c:pt idx="524">
                  <c:v>0.69382911392405255</c:v>
                </c:pt>
                <c:pt idx="525">
                  <c:v>0.69343354430379978</c:v>
                </c:pt>
                <c:pt idx="526">
                  <c:v>0.69284018987341833</c:v>
                </c:pt>
                <c:pt idx="527">
                  <c:v>0.69224683544303911</c:v>
                </c:pt>
                <c:pt idx="528">
                  <c:v>0.69185126582278622</c:v>
                </c:pt>
                <c:pt idx="529">
                  <c:v>0.69135680379747022</c:v>
                </c:pt>
                <c:pt idx="530">
                  <c:v>0.69086234177215433</c:v>
                </c:pt>
                <c:pt idx="531">
                  <c:v>0.69036787974683611</c:v>
                </c:pt>
                <c:pt idx="532">
                  <c:v>0.68977452531645678</c:v>
                </c:pt>
                <c:pt idx="533">
                  <c:v>0.68928006329114078</c:v>
                </c:pt>
                <c:pt idx="534">
                  <c:v>0.68878560126582478</c:v>
                </c:pt>
                <c:pt idx="535">
                  <c:v>0.68829113924050889</c:v>
                </c:pt>
                <c:pt idx="536">
                  <c:v>0.68769778481012733</c:v>
                </c:pt>
                <c:pt idx="537">
                  <c:v>0.68730221518987455</c:v>
                </c:pt>
                <c:pt idx="538">
                  <c:v>0.68670886075949533</c:v>
                </c:pt>
                <c:pt idx="539">
                  <c:v>0.686115506329116</c:v>
                </c:pt>
                <c:pt idx="540">
                  <c:v>0.68562104430380011</c:v>
                </c:pt>
                <c:pt idx="541">
                  <c:v>0.685126582278482</c:v>
                </c:pt>
                <c:pt idx="542">
                  <c:v>0.68473101265822911</c:v>
                </c:pt>
                <c:pt idx="543">
                  <c:v>0.68413765822784989</c:v>
                </c:pt>
                <c:pt idx="544">
                  <c:v>0.68364319620253378</c:v>
                </c:pt>
                <c:pt idx="545">
                  <c:v>0.68304984177215478</c:v>
                </c:pt>
                <c:pt idx="546">
                  <c:v>0.68265427215189967</c:v>
                </c:pt>
                <c:pt idx="547">
                  <c:v>0.68206091772152044</c:v>
                </c:pt>
                <c:pt idx="548">
                  <c:v>0.68156645569620433</c:v>
                </c:pt>
                <c:pt idx="549">
                  <c:v>0.68117088607595155</c:v>
                </c:pt>
                <c:pt idx="550">
                  <c:v>0.68057753164557244</c:v>
                </c:pt>
                <c:pt idx="551">
                  <c:v>0.680083069620254</c:v>
                </c:pt>
                <c:pt idx="552">
                  <c:v>0.67958860759493811</c:v>
                </c:pt>
                <c:pt idx="553">
                  <c:v>0.67909414556962211</c:v>
                </c:pt>
                <c:pt idx="554">
                  <c:v>0.678599683544306</c:v>
                </c:pt>
                <c:pt idx="555">
                  <c:v>0.67800632911392456</c:v>
                </c:pt>
                <c:pt idx="556">
                  <c:v>0.67761075949367178</c:v>
                </c:pt>
                <c:pt idx="557">
                  <c:v>0.67701740506329267</c:v>
                </c:pt>
                <c:pt idx="558">
                  <c:v>0.67652294303797655</c:v>
                </c:pt>
                <c:pt idx="559">
                  <c:v>0.67612737341772378</c:v>
                </c:pt>
                <c:pt idx="560">
                  <c:v>0.67563291139240778</c:v>
                </c:pt>
                <c:pt idx="561">
                  <c:v>0.67503955696202633</c:v>
                </c:pt>
                <c:pt idx="562">
                  <c:v>0.67454509493671044</c:v>
                </c:pt>
                <c:pt idx="563">
                  <c:v>0.67424841772152078</c:v>
                </c:pt>
                <c:pt idx="564">
                  <c:v>0.67365506329114155</c:v>
                </c:pt>
                <c:pt idx="565">
                  <c:v>0.67325949367088878</c:v>
                </c:pt>
                <c:pt idx="566">
                  <c:v>0.67266613924050722</c:v>
                </c:pt>
                <c:pt idx="567">
                  <c:v>0.67217167721519133</c:v>
                </c:pt>
                <c:pt idx="568">
                  <c:v>0.67167721518987533</c:v>
                </c:pt>
                <c:pt idx="569">
                  <c:v>0.67128164556962244</c:v>
                </c:pt>
                <c:pt idx="570">
                  <c:v>0.67078718354430644</c:v>
                </c:pt>
                <c:pt idx="571">
                  <c:v>0.67029272151898822</c:v>
                </c:pt>
                <c:pt idx="572">
                  <c:v>0.66989715189873544</c:v>
                </c:pt>
                <c:pt idx="573">
                  <c:v>0.669204905063293</c:v>
                </c:pt>
                <c:pt idx="574">
                  <c:v>0.66900712025316655</c:v>
                </c:pt>
                <c:pt idx="575">
                  <c:v>0.66831487341772411</c:v>
                </c:pt>
                <c:pt idx="576">
                  <c:v>0.66791930379746911</c:v>
                </c:pt>
                <c:pt idx="577">
                  <c:v>0.667424841772153</c:v>
                </c:pt>
                <c:pt idx="578">
                  <c:v>0.66693037974683711</c:v>
                </c:pt>
                <c:pt idx="579">
                  <c:v>0.66653481012658433</c:v>
                </c:pt>
                <c:pt idx="580">
                  <c:v>0.66604034810126822</c:v>
                </c:pt>
                <c:pt idx="581">
                  <c:v>0.66554588607595011</c:v>
                </c:pt>
                <c:pt idx="582">
                  <c:v>0.665051424050634</c:v>
                </c:pt>
                <c:pt idx="583">
                  <c:v>0.66445806962025478</c:v>
                </c:pt>
                <c:pt idx="584">
                  <c:v>0.66416139240506533</c:v>
                </c:pt>
                <c:pt idx="585">
                  <c:v>0.66366693037974933</c:v>
                </c:pt>
                <c:pt idx="586">
                  <c:v>0.663172468354431</c:v>
                </c:pt>
                <c:pt idx="587">
                  <c:v>0.66267800632911489</c:v>
                </c:pt>
                <c:pt idx="588">
                  <c:v>0.66228243670886211</c:v>
                </c:pt>
                <c:pt idx="589">
                  <c:v>0.661689082278483</c:v>
                </c:pt>
                <c:pt idx="590">
                  <c:v>0.661194620253167</c:v>
                </c:pt>
                <c:pt idx="591">
                  <c:v>0.66070015822784878</c:v>
                </c:pt>
                <c:pt idx="592">
                  <c:v>0.66020569620253267</c:v>
                </c:pt>
                <c:pt idx="593">
                  <c:v>0.65971123417721667</c:v>
                </c:pt>
                <c:pt idx="594">
                  <c:v>0.65931566455696378</c:v>
                </c:pt>
                <c:pt idx="595">
                  <c:v>0.65872231012658466</c:v>
                </c:pt>
                <c:pt idx="596">
                  <c:v>0.65822784810126644</c:v>
                </c:pt>
                <c:pt idx="597">
                  <c:v>0.65773338607595044</c:v>
                </c:pt>
                <c:pt idx="598">
                  <c:v>0.65714003164557122</c:v>
                </c:pt>
                <c:pt idx="599">
                  <c:v>0.65684335443038155</c:v>
                </c:pt>
                <c:pt idx="600">
                  <c:v>0.65634889240506566</c:v>
                </c:pt>
                <c:pt idx="601">
                  <c:v>0.65585443037974966</c:v>
                </c:pt>
                <c:pt idx="602">
                  <c:v>0.65526107594936822</c:v>
                </c:pt>
                <c:pt idx="603">
                  <c:v>0.65486550632911533</c:v>
                </c:pt>
                <c:pt idx="604">
                  <c:v>0.65446993670886244</c:v>
                </c:pt>
                <c:pt idx="605">
                  <c:v>0.65397547468354655</c:v>
                </c:pt>
                <c:pt idx="606">
                  <c:v>0.65348101265823055</c:v>
                </c:pt>
                <c:pt idx="607">
                  <c:v>0.65288765822784911</c:v>
                </c:pt>
                <c:pt idx="608">
                  <c:v>0.65229430379746989</c:v>
                </c:pt>
                <c:pt idx="609">
                  <c:v>0.651898734177217</c:v>
                </c:pt>
                <c:pt idx="610">
                  <c:v>0.65140427215190111</c:v>
                </c:pt>
                <c:pt idx="611">
                  <c:v>0.65110759493671155</c:v>
                </c:pt>
                <c:pt idx="612">
                  <c:v>0.65041534810126678</c:v>
                </c:pt>
                <c:pt idx="613">
                  <c:v>0.64992088607595078</c:v>
                </c:pt>
                <c:pt idx="614">
                  <c:v>0.64942642405063467</c:v>
                </c:pt>
                <c:pt idx="615">
                  <c:v>0.64883306962025544</c:v>
                </c:pt>
                <c:pt idx="616">
                  <c:v>0.648536392405066</c:v>
                </c:pt>
                <c:pt idx="617">
                  <c:v>0.64804193037974767</c:v>
                </c:pt>
                <c:pt idx="618">
                  <c:v>0.64754746835443167</c:v>
                </c:pt>
                <c:pt idx="619">
                  <c:v>0.64685522151898933</c:v>
                </c:pt>
                <c:pt idx="620">
                  <c:v>0.64645965189873644</c:v>
                </c:pt>
                <c:pt idx="621">
                  <c:v>0.64606408227848378</c:v>
                </c:pt>
                <c:pt idx="622">
                  <c:v>0.64556962025316544</c:v>
                </c:pt>
                <c:pt idx="623">
                  <c:v>0.64517405063291267</c:v>
                </c:pt>
                <c:pt idx="624">
                  <c:v>0.64467958860759655</c:v>
                </c:pt>
                <c:pt idx="625">
                  <c:v>0.64418512658228055</c:v>
                </c:pt>
                <c:pt idx="626">
                  <c:v>0.64359177215190155</c:v>
                </c:pt>
                <c:pt idx="627">
                  <c:v>0.64319620253164633</c:v>
                </c:pt>
                <c:pt idx="628">
                  <c:v>0.64270174050633044</c:v>
                </c:pt>
                <c:pt idx="629">
                  <c:v>0.64230617088607755</c:v>
                </c:pt>
                <c:pt idx="630">
                  <c:v>0.64181170886076155</c:v>
                </c:pt>
                <c:pt idx="631">
                  <c:v>0.64131724683544544</c:v>
                </c:pt>
                <c:pt idx="632">
                  <c:v>0.64092167721519044</c:v>
                </c:pt>
                <c:pt idx="633">
                  <c:v>0.63993275316455855</c:v>
                </c:pt>
                <c:pt idx="634">
                  <c:v>0.63953718354430567</c:v>
                </c:pt>
                <c:pt idx="635">
                  <c:v>0.63914161392405278</c:v>
                </c:pt>
                <c:pt idx="636">
                  <c:v>0.63844936708860822</c:v>
                </c:pt>
                <c:pt idx="637">
                  <c:v>0.63795490506329211</c:v>
                </c:pt>
                <c:pt idx="638">
                  <c:v>0.637361550632913</c:v>
                </c:pt>
                <c:pt idx="639">
                  <c:v>0.63696598101266022</c:v>
                </c:pt>
                <c:pt idx="640">
                  <c:v>0.63637262658228089</c:v>
                </c:pt>
                <c:pt idx="641">
                  <c:v>0.63607594936709133</c:v>
                </c:pt>
                <c:pt idx="642">
                  <c:v>0.635581487341773</c:v>
                </c:pt>
                <c:pt idx="643">
                  <c:v>0.63488924050633078</c:v>
                </c:pt>
                <c:pt idx="644">
                  <c:v>0.634493670886078</c:v>
                </c:pt>
                <c:pt idx="645">
                  <c:v>0.63409810126582511</c:v>
                </c:pt>
                <c:pt idx="646">
                  <c:v>0.63350474683544356</c:v>
                </c:pt>
                <c:pt idx="647">
                  <c:v>0.63281250000000111</c:v>
                </c:pt>
                <c:pt idx="648">
                  <c:v>0.63231803797468522</c:v>
                </c:pt>
                <c:pt idx="649">
                  <c:v>0.63202136075949567</c:v>
                </c:pt>
                <c:pt idx="650">
                  <c:v>0.63132911392405322</c:v>
                </c:pt>
                <c:pt idx="651">
                  <c:v>0.63083465189873489</c:v>
                </c:pt>
                <c:pt idx="652">
                  <c:v>0.63053797468354533</c:v>
                </c:pt>
                <c:pt idx="653">
                  <c:v>0.62994462025316622</c:v>
                </c:pt>
                <c:pt idx="654">
                  <c:v>0.62964794303797655</c:v>
                </c:pt>
                <c:pt idx="655">
                  <c:v>0.62905458860759733</c:v>
                </c:pt>
                <c:pt idx="656">
                  <c:v>0.62865901898734444</c:v>
                </c:pt>
                <c:pt idx="657">
                  <c:v>0.62816455696202633</c:v>
                </c:pt>
                <c:pt idx="658">
                  <c:v>0.62767009493671022</c:v>
                </c:pt>
                <c:pt idx="659">
                  <c:v>0.62727452531645744</c:v>
                </c:pt>
                <c:pt idx="660">
                  <c:v>0.62668117088607833</c:v>
                </c:pt>
                <c:pt idx="661">
                  <c:v>0.62638449367088866</c:v>
                </c:pt>
                <c:pt idx="662">
                  <c:v>0.62598892405063356</c:v>
                </c:pt>
                <c:pt idx="663">
                  <c:v>0.625197784810128</c:v>
                </c:pt>
                <c:pt idx="664">
                  <c:v>0.62480221518987522</c:v>
                </c:pt>
                <c:pt idx="665">
                  <c:v>0.62450553797468555</c:v>
                </c:pt>
                <c:pt idx="666">
                  <c:v>0.62401107594936966</c:v>
                </c:pt>
                <c:pt idx="667">
                  <c:v>0.62351661392405133</c:v>
                </c:pt>
                <c:pt idx="668">
                  <c:v>0.62302215189873522</c:v>
                </c:pt>
                <c:pt idx="669">
                  <c:v>0.62252768987341933</c:v>
                </c:pt>
                <c:pt idx="670">
                  <c:v>0.62213212025316644</c:v>
                </c:pt>
                <c:pt idx="671">
                  <c:v>0.62163765822785055</c:v>
                </c:pt>
                <c:pt idx="672">
                  <c:v>0.62124208860759766</c:v>
                </c:pt>
                <c:pt idx="673">
                  <c:v>0.62074762658227944</c:v>
                </c:pt>
                <c:pt idx="674">
                  <c:v>0.62025316455696333</c:v>
                </c:pt>
                <c:pt idx="675">
                  <c:v>0.61985759493671067</c:v>
                </c:pt>
                <c:pt idx="676">
                  <c:v>0.61936313291139455</c:v>
                </c:pt>
                <c:pt idx="677">
                  <c:v>0.61867088607594989</c:v>
                </c:pt>
                <c:pt idx="678">
                  <c:v>0.61847310126582355</c:v>
                </c:pt>
                <c:pt idx="679">
                  <c:v>0.61797863924050755</c:v>
                </c:pt>
                <c:pt idx="680">
                  <c:v>0.61768196202531789</c:v>
                </c:pt>
                <c:pt idx="681">
                  <c:v>0.61698971518987555</c:v>
                </c:pt>
                <c:pt idx="682">
                  <c:v>0.61659414556962266</c:v>
                </c:pt>
                <c:pt idx="683">
                  <c:v>0.61609968354430444</c:v>
                </c:pt>
                <c:pt idx="684">
                  <c:v>0.61560522151898855</c:v>
                </c:pt>
                <c:pt idx="685">
                  <c:v>0.61540743670886211</c:v>
                </c:pt>
                <c:pt idx="686">
                  <c:v>0.61471518987341967</c:v>
                </c:pt>
                <c:pt idx="687">
                  <c:v>0.61422072784810366</c:v>
                </c:pt>
                <c:pt idx="688">
                  <c:v>0.61372626582278544</c:v>
                </c:pt>
                <c:pt idx="689">
                  <c:v>0.61333069620253267</c:v>
                </c:pt>
                <c:pt idx="690">
                  <c:v>0.61283623417721667</c:v>
                </c:pt>
                <c:pt idx="691">
                  <c:v>0.61244066455696378</c:v>
                </c:pt>
                <c:pt idx="692">
                  <c:v>0.61194620253164778</c:v>
                </c:pt>
                <c:pt idx="693">
                  <c:v>0.61155063291139489</c:v>
                </c:pt>
                <c:pt idx="694">
                  <c:v>0.61105617088607678</c:v>
                </c:pt>
                <c:pt idx="695">
                  <c:v>0.61056170886076078</c:v>
                </c:pt>
                <c:pt idx="696">
                  <c:v>0.61026503164557111</c:v>
                </c:pt>
                <c:pt idx="697">
                  <c:v>0.60967167721519189</c:v>
                </c:pt>
                <c:pt idx="698">
                  <c:v>0.60927610759493911</c:v>
                </c:pt>
                <c:pt idx="699">
                  <c:v>0.60868275316455767</c:v>
                </c:pt>
                <c:pt idx="700">
                  <c:v>0.60828718354430489</c:v>
                </c:pt>
                <c:pt idx="701">
                  <c:v>0.607891613924052</c:v>
                </c:pt>
                <c:pt idx="702">
                  <c:v>0.607397151898736</c:v>
                </c:pt>
                <c:pt idx="703">
                  <c:v>0.60690268987342011</c:v>
                </c:pt>
                <c:pt idx="704">
                  <c:v>0.606408227848104</c:v>
                </c:pt>
                <c:pt idx="705">
                  <c:v>0.60591376582278578</c:v>
                </c:pt>
                <c:pt idx="706">
                  <c:v>0.605518196202533</c:v>
                </c:pt>
                <c:pt idx="707">
                  <c:v>0.60512262658228022</c:v>
                </c:pt>
                <c:pt idx="708">
                  <c:v>0.60443037974683778</c:v>
                </c:pt>
                <c:pt idx="709">
                  <c:v>0.60423259493671133</c:v>
                </c:pt>
                <c:pt idx="710">
                  <c:v>0.60383702531645633</c:v>
                </c:pt>
                <c:pt idx="711">
                  <c:v>0.60334256329114022</c:v>
                </c:pt>
                <c:pt idx="712">
                  <c:v>0.60294699367088755</c:v>
                </c:pt>
                <c:pt idx="713">
                  <c:v>0.60255142405063467</c:v>
                </c:pt>
                <c:pt idx="714">
                  <c:v>0.60205696202531866</c:v>
                </c:pt>
                <c:pt idx="715">
                  <c:v>0.60166139240506589</c:v>
                </c:pt>
                <c:pt idx="716">
                  <c:v>0.60126582278481078</c:v>
                </c:pt>
                <c:pt idx="717">
                  <c:v>0.60096914556962122</c:v>
                </c:pt>
                <c:pt idx="718">
                  <c:v>0.60047468354430522</c:v>
                </c:pt>
                <c:pt idx="719">
                  <c:v>0.60027689873417889</c:v>
                </c:pt>
                <c:pt idx="720">
                  <c:v>0.59958465189873633</c:v>
                </c:pt>
                <c:pt idx="721">
                  <c:v>0.59928797468354678</c:v>
                </c:pt>
                <c:pt idx="722">
                  <c:v>0.59879351265822855</c:v>
                </c:pt>
                <c:pt idx="723">
                  <c:v>0.59829905063291255</c:v>
                </c:pt>
                <c:pt idx="724">
                  <c:v>0.59790348101265967</c:v>
                </c:pt>
                <c:pt idx="725">
                  <c:v>0.59740901898734367</c:v>
                </c:pt>
                <c:pt idx="726">
                  <c:v>0.59681566455696444</c:v>
                </c:pt>
                <c:pt idx="727">
                  <c:v>0.59651898734177489</c:v>
                </c:pt>
                <c:pt idx="728">
                  <c:v>0.596222310126583</c:v>
                </c:pt>
                <c:pt idx="729">
                  <c:v>0.59572784810126711</c:v>
                </c:pt>
                <c:pt idx="730">
                  <c:v>0.59533227848101422</c:v>
                </c:pt>
                <c:pt idx="731">
                  <c:v>0.59493670886076144</c:v>
                </c:pt>
                <c:pt idx="732">
                  <c:v>0.59444224683544533</c:v>
                </c:pt>
                <c:pt idx="733">
                  <c:v>0.59404667721519266</c:v>
                </c:pt>
                <c:pt idx="734">
                  <c:v>0.59365110759493755</c:v>
                </c:pt>
                <c:pt idx="735">
                  <c:v>0.59315664556962155</c:v>
                </c:pt>
                <c:pt idx="736">
                  <c:v>0.59266218354430555</c:v>
                </c:pt>
                <c:pt idx="737">
                  <c:v>0.59226661392405278</c:v>
                </c:pt>
                <c:pt idx="738">
                  <c:v>0.5918710443038</c:v>
                </c:pt>
                <c:pt idx="739">
                  <c:v>0.59147547468354489</c:v>
                </c:pt>
                <c:pt idx="740">
                  <c:v>0.591079905063292</c:v>
                </c:pt>
                <c:pt idx="741">
                  <c:v>0.59048655063291289</c:v>
                </c:pt>
                <c:pt idx="742">
                  <c:v>0.59009098101266011</c:v>
                </c:pt>
                <c:pt idx="743">
                  <c:v>0.58959651898734411</c:v>
                </c:pt>
                <c:pt idx="744">
                  <c:v>0.58920094936709122</c:v>
                </c:pt>
                <c:pt idx="745">
                  <c:v>0.58880537974683622</c:v>
                </c:pt>
                <c:pt idx="746">
                  <c:v>0.58840981012658333</c:v>
                </c:pt>
                <c:pt idx="747">
                  <c:v>0.58791534810126744</c:v>
                </c:pt>
                <c:pt idx="748">
                  <c:v>0.58751977848101455</c:v>
                </c:pt>
                <c:pt idx="749">
                  <c:v>0.58692642405063533</c:v>
                </c:pt>
                <c:pt idx="750">
                  <c:v>0.58662974683544578</c:v>
                </c:pt>
                <c:pt idx="751">
                  <c:v>0.58613528481012755</c:v>
                </c:pt>
                <c:pt idx="752">
                  <c:v>0.58583860759493789</c:v>
                </c:pt>
                <c:pt idx="753">
                  <c:v>0.58524525316455878</c:v>
                </c:pt>
                <c:pt idx="754">
                  <c:v>0.58484968354430589</c:v>
                </c:pt>
                <c:pt idx="755">
                  <c:v>0.58455300632911633</c:v>
                </c:pt>
                <c:pt idx="756">
                  <c:v>0.58395965189873489</c:v>
                </c:pt>
                <c:pt idx="757">
                  <c:v>0.58346518987341889</c:v>
                </c:pt>
                <c:pt idx="758">
                  <c:v>0.58287183544303967</c:v>
                </c:pt>
                <c:pt idx="759">
                  <c:v>0.58247626582278689</c:v>
                </c:pt>
                <c:pt idx="760">
                  <c:v>0.58247626582278689</c:v>
                </c:pt>
                <c:pt idx="761">
                  <c:v>0.58178401898734444</c:v>
                </c:pt>
                <c:pt idx="762">
                  <c:v>0.58138844936708944</c:v>
                </c:pt>
                <c:pt idx="763">
                  <c:v>0.58099287974683655</c:v>
                </c:pt>
                <c:pt idx="764">
                  <c:v>0.58049841772152055</c:v>
                </c:pt>
                <c:pt idx="765">
                  <c:v>0.58010284810126778</c:v>
                </c:pt>
                <c:pt idx="766">
                  <c:v>0.57980617088607822</c:v>
                </c:pt>
                <c:pt idx="767">
                  <c:v>0.579212816455699</c:v>
                </c:pt>
                <c:pt idx="768">
                  <c:v>0.57861946202531755</c:v>
                </c:pt>
                <c:pt idx="769">
                  <c:v>0.57842167721519111</c:v>
                </c:pt>
                <c:pt idx="770">
                  <c:v>0.57812500000000144</c:v>
                </c:pt>
                <c:pt idx="771">
                  <c:v>0.57713607594936944</c:v>
                </c:pt>
                <c:pt idx="772">
                  <c:v>0.57703718354430633</c:v>
                </c:pt>
                <c:pt idx="773">
                  <c:v>0.57644382911392478</c:v>
                </c:pt>
                <c:pt idx="774">
                  <c:v>0.576048259493672</c:v>
                </c:pt>
                <c:pt idx="775">
                  <c:v>0.57575158227848233</c:v>
                </c:pt>
                <c:pt idx="776">
                  <c:v>0.548358386075951</c:v>
                </c:pt>
                <c:pt idx="777">
                  <c:v>0.53827136075949544</c:v>
                </c:pt>
                <c:pt idx="778">
                  <c:v>0.52907436708860933</c:v>
                </c:pt>
                <c:pt idx="779">
                  <c:v>0.51997626582278755</c:v>
                </c:pt>
                <c:pt idx="780">
                  <c:v>0.512361550632912</c:v>
                </c:pt>
                <c:pt idx="781">
                  <c:v>0.50464794303797555</c:v>
                </c:pt>
                <c:pt idx="782">
                  <c:v>0.49772547468354705</c:v>
                </c:pt>
                <c:pt idx="783">
                  <c:v>0.49070411392405294</c:v>
                </c:pt>
                <c:pt idx="784">
                  <c:v>0.48546281645569878</c:v>
                </c:pt>
                <c:pt idx="785">
                  <c:v>0.50187895569620367</c:v>
                </c:pt>
                <c:pt idx="786">
                  <c:v>0.50168117088607722</c:v>
                </c:pt>
                <c:pt idx="787">
                  <c:v>0.50118670886076122</c:v>
                </c:pt>
                <c:pt idx="788">
                  <c:v>0.50098892405063489</c:v>
                </c:pt>
                <c:pt idx="789">
                  <c:v>0.50039556962025566</c:v>
                </c:pt>
                <c:pt idx="790">
                  <c:v>0.50000000000000056</c:v>
                </c:pt>
                <c:pt idx="791">
                  <c:v>0.499703322784811</c:v>
                </c:pt>
                <c:pt idx="792">
                  <c:v>0.499208860759495</c:v>
                </c:pt>
                <c:pt idx="793">
                  <c:v>0.49881329113924211</c:v>
                </c:pt>
                <c:pt idx="794">
                  <c:v>0.49831882911392622</c:v>
                </c:pt>
                <c:pt idx="795">
                  <c:v>0.49802215189873655</c:v>
                </c:pt>
                <c:pt idx="796">
                  <c:v>0.49752768987341828</c:v>
                </c:pt>
                <c:pt idx="797">
                  <c:v>0.49713212025316555</c:v>
                </c:pt>
                <c:pt idx="798">
                  <c:v>0.49683544303797594</c:v>
                </c:pt>
                <c:pt idx="799">
                  <c:v>0.49634098101265983</c:v>
                </c:pt>
                <c:pt idx="800">
                  <c:v>0.49594541139240711</c:v>
                </c:pt>
                <c:pt idx="801">
                  <c:v>0.49554984177215422</c:v>
                </c:pt>
                <c:pt idx="802">
                  <c:v>0.49515427215190144</c:v>
                </c:pt>
                <c:pt idx="803">
                  <c:v>0.49465981012658322</c:v>
                </c:pt>
                <c:pt idx="804">
                  <c:v>0.49426424050633044</c:v>
                </c:pt>
                <c:pt idx="805">
                  <c:v>0.49386867088607761</c:v>
                </c:pt>
                <c:pt idx="806">
                  <c:v>0.49347310126582478</c:v>
                </c:pt>
                <c:pt idx="807">
                  <c:v>0.49297863924050883</c:v>
                </c:pt>
                <c:pt idx="808">
                  <c:v>0.4924841772151905</c:v>
                </c:pt>
                <c:pt idx="809">
                  <c:v>0.49238528481012733</c:v>
                </c:pt>
                <c:pt idx="810">
                  <c:v>0.49179193037974817</c:v>
                </c:pt>
                <c:pt idx="811">
                  <c:v>0.49129746835443211</c:v>
                </c:pt>
                <c:pt idx="812">
                  <c:v>0.49090189873417939</c:v>
                </c:pt>
                <c:pt idx="813">
                  <c:v>0.49050632911392655</c:v>
                </c:pt>
                <c:pt idx="814">
                  <c:v>0.49001186708860828</c:v>
                </c:pt>
                <c:pt idx="815">
                  <c:v>0.48961629746835544</c:v>
                </c:pt>
                <c:pt idx="816">
                  <c:v>0.4891218354430395</c:v>
                </c:pt>
                <c:pt idx="817">
                  <c:v>0.48862737341772339</c:v>
                </c:pt>
                <c:pt idx="818">
                  <c:v>0.48823180379747066</c:v>
                </c:pt>
                <c:pt idx="819">
                  <c:v>0.48783623417721789</c:v>
                </c:pt>
                <c:pt idx="820">
                  <c:v>0.48763844936708922</c:v>
                </c:pt>
                <c:pt idx="821">
                  <c:v>0.48704509493670994</c:v>
                </c:pt>
                <c:pt idx="822">
                  <c:v>0.48645174050633078</c:v>
                </c:pt>
                <c:pt idx="823">
                  <c:v>0.48625395569620444</c:v>
                </c:pt>
                <c:pt idx="824">
                  <c:v>0.48575949367088844</c:v>
                </c:pt>
                <c:pt idx="825">
                  <c:v>0.48536392405063561</c:v>
                </c:pt>
                <c:pt idx="826">
                  <c:v>0.48486946202531733</c:v>
                </c:pt>
                <c:pt idx="827">
                  <c:v>0.4844738924050645</c:v>
                </c:pt>
                <c:pt idx="828">
                  <c:v>0.484177215189875</c:v>
                </c:pt>
                <c:pt idx="829">
                  <c:v>0.48358386075949572</c:v>
                </c:pt>
                <c:pt idx="830">
                  <c:v>0.48308939873417972</c:v>
                </c:pt>
                <c:pt idx="831">
                  <c:v>0.48279272151899011</c:v>
                </c:pt>
                <c:pt idx="832">
                  <c:v>0.48239715189873505</c:v>
                </c:pt>
                <c:pt idx="833">
                  <c:v>0.481902689873419</c:v>
                </c:pt>
                <c:pt idx="834">
                  <c:v>0.48150712025316628</c:v>
                </c:pt>
                <c:pt idx="835">
                  <c:v>0.48101265822785022</c:v>
                </c:pt>
                <c:pt idx="836">
                  <c:v>0.48071598101266055</c:v>
                </c:pt>
                <c:pt idx="837">
                  <c:v>0.48012262658227911</c:v>
                </c:pt>
                <c:pt idx="838">
                  <c:v>0.47962816455696322</c:v>
                </c:pt>
                <c:pt idx="839">
                  <c:v>0.47933148734177355</c:v>
                </c:pt>
                <c:pt idx="840">
                  <c:v>0.47873813291139439</c:v>
                </c:pt>
                <c:pt idx="841">
                  <c:v>0.47854034810126794</c:v>
                </c:pt>
                <c:pt idx="842">
                  <c:v>0.47794699367088878</c:v>
                </c:pt>
                <c:pt idx="843">
                  <c:v>0.47745253164557039</c:v>
                </c:pt>
                <c:pt idx="844">
                  <c:v>0.47705696202531767</c:v>
                </c:pt>
                <c:pt idx="845">
                  <c:v>0.47685917721519122</c:v>
                </c:pt>
                <c:pt idx="846">
                  <c:v>0.47616693037974889</c:v>
                </c:pt>
                <c:pt idx="847">
                  <c:v>0.47577136075949605</c:v>
                </c:pt>
                <c:pt idx="848">
                  <c:v>0.47537579113924316</c:v>
                </c:pt>
                <c:pt idx="849">
                  <c:v>0.474881329113925</c:v>
                </c:pt>
                <c:pt idx="850">
                  <c:v>0.47428797468354583</c:v>
                </c:pt>
                <c:pt idx="851">
                  <c:v>0.47399129746835617</c:v>
                </c:pt>
                <c:pt idx="852">
                  <c:v>0.47359572784810339</c:v>
                </c:pt>
                <c:pt idx="853">
                  <c:v>0.47300237341772411</c:v>
                </c:pt>
                <c:pt idx="854">
                  <c:v>0.47290348101266094</c:v>
                </c:pt>
                <c:pt idx="855">
                  <c:v>0.47250791139240589</c:v>
                </c:pt>
                <c:pt idx="856">
                  <c:v>0.47171677215190028</c:v>
                </c:pt>
                <c:pt idx="857">
                  <c:v>0.4713212025316475</c:v>
                </c:pt>
                <c:pt idx="858">
                  <c:v>0.47102452531645794</c:v>
                </c:pt>
                <c:pt idx="859">
                  <c:v>0.47023338607595</c:v>
                </c:pt>
                <c:pt idx="860">
                  <c:v>0.47013449367088683</c:v>
                </c:pt>
                <c:pt idx="861">
                  <c:v>0.46964003164557078</c:v>
                </c:pt>
                <c:pt idx="862">
                  <c:v>0.46924446202531805</c:v>
                </c:pt>
                <c:pt idx="863">
                  <c:v>0.46875000000000194</c:v>
                </c:pt>
                <c:pt idx="864">
                  <c:v>0.46835443037974928</c:v>
                </c:pt>
                <c:pt idx="865">
                  <c:v>0.46795886075949644</c:v>
                </c:pt>
                <c:pt idx="866">
                  <c:v>0.46736550632911494</c:v>
                </c:pt>
                <c:pt idx="867">
                  <c:v>0.46706882911392533</c:v>
                </c:pt>
                <c:pt idx="868">
                  <c:v>0.46637658227848289</c:v>
                </c:pt>
                <c:pt idx="869">
                  <c:v>0.46568433544304055</c:v>
                </c:pt>
                <c:pt idx="870">
                  <c:v>0.46568433544304055</c:v>
                </c:pt>
                <c:pt idx="871">
                  <c:v>0.46499208860759589</c:v>
                </c:pt>
                <c:pt idx="872">
                  <c:v>0.46449762658227983</c:v>
                </c:pt>
                <c:pt idx="873">
                  <c:v>0.46429984177215344</c:v>
                </c:pt>
                <c:pt idx="874">
                  <c:v>0.463607594936711</c:v>
                </c:pt>
                <c:pt idx="875">
                  <c:v>0.46311313291139511</c:v>
                </c:pt>
                <c:pt idx="876">
                  <c:v>0.46291534810126639</c:v>
                </c:pt>
                <c:pt idx="877">
                  <c:v>0.462223101265824</c:v>
                </c:pt>
                <c:pt idx="878">
                  <c:v>0.46172863924050805</c:v>
                </c:pt>
                <c:pt idx="879">
                  <c:v>0.46143196202531839</c:v>
                </c:pt>
                <c:pt idx="880">
                  <c:v>0.46083860759493916</c:v>
                </c:pt>
                <c:pt idx="881">
                  <c:v>0.46054193037974961</c:v>
                </c:pt>
                <c:pt idx="882">
                  <c:v>0.46014636075949461</c:v>
                </c:pt>
                <c:pt idx="883">
                  <c:v>0.45955300632911533</c:v>
                </c:pt>
                <c:pt idx="884">
                  <c:v>0.45895965189873617</c:v>
                </c:pt>
                <c:pt idx="885">
                  <c:v>0.45866297468354655</c:v>
                </c:pt>
                <c:pt idx="886">
                  <c:v>0.45777294303797544</c:v>
                </c:pt>
                <c:pt idx="887">
                  <c:v>0.45767405063291228</c:v>
                </c:pt>
                <c:pt idx="888">
                  <c:v>0.45747626582278589</c:v>
                </c:pt>
                <c:pt idx="889">
                  <c:v>0.45658623417721711</c:v>
                </c:pt>
                <c:pt idx="890">
                  <c:v>0.45638844936709067</c:v>
                </c:pt>
                <c:pt idx="891">
                  <c:v>0.45579509493671139</c:v>
                </c:pt>
                <c:pt idx="892">
                  <c:v>0.45539952531645639</c:v>
                </c:pt>
                <c:pt idx="893">
                  <c:v>0.454707278481014</c:v>
                </c:pt>
                <c:pt idx="894">
                  <c:v>0.45411392405063478</c:v>
                </c:pt>
                <c:pt idx="895">
                  <c:v>0.45342167721519233</c:v>
                </c:pt>
                <c:pt idx="896">
                  <c:v>0.45361946202531878</c:v>
                </c:pt>
                <c:pt idx="897">
                  <c:v>0.45292721518987411</c:v>
                </c:pt>
                <c:pt idx="898">
                  <c:v>0.4521360759493685</c:v>
                </c:pt>
                <c:pt idx="899">
                  <c:v>0.45203718354430533</c:v>
                </c:pt>
                <c:pt idx="900">
                  <c:v>0.45164161392405244</c:v>
                </c:pt>
                <c:pt idx="901">
                  <c:v>0.4511471518987365</c:v>
                </c:pt>
                <c:pt idx="902">
                  <c:v>0.45055379746835506</c:v>
                </c:pt>
                <c:pt idx="903">
                  <c:v>0.44986155063291261</c:v>
                </c:pt>
                <c:pt idx="904">
                  <c:v>0.44966376582278628</c:v>
                </c:pt>
                <c:pt idx="905">
                  <c:v>0.44916930379747017</c:v>
                </c:pt>
                <c:pt idx="906">
                  <c:v>0.44867484177215416</c:v>
                </c:pt>
                <c:pt idx="907">
                  <c:v>0.44808148734177278</c:v>
                </c:pt>
                <c:pt idx="908">
                  <c:v>0.44778481012658317</c:v>
                </c:pt>
                <c:pt idx="909">
                  <c:v>0.447191455696204</c:v>
                </c:pt>
                <c:pt idx="910">
                  <c:v>0.44669699367088794</c:v>
                </c:pt>
                <c:pt idx="911">
                  <c:v>0.44620253164557183</c:v>
                </c:pt>
                <c:pt idx="912">
                  <c:v>0.44551028481012728</c:v>
                </c:pt>
                <c:pt idx="913">
                  <c:v>0.44531250000000083</c:v>
                </c:pt>
                <c:pt idx="914">
                  <c:v>0.44481803797468483</c:v>
                </c:pt>
                <c:pt idx="915">
                  <c:v>0.44432357594936883</c:v>
                </c:pt>
                <c:pt idx="916">
                  <c:v>0.44382911392405278</c:v>
                </c:pt>
                <c:pt idx="917">
                  <c:v>0.44343354430380005</c:v>
                </c:pt>
                <c:pt idx="918">
                  <c:v>0.44293908227848178</c:v>
                </c:pt>
                <c:pt idx="919">
                  <c:v>0.44254351265822894</c:v>
                </c:pt>
                <c:pt idx="920">
                  <c:v>0.44204905063291294</c:v>
                </c:pt>
                <c:pt idx="921">
                  <c:v>0.441554588607597</c:v>
                </c:pt>
                <c:pt idx="922">
                  <c:v>0.44096123417721783</c:v>
                </c:pt>
                <c:pt idx="923">
                  <c:v>0.44056566455696272</c:v>
                </c:pt>
                <c:pt idx="924">
                  <c:v>0.44017009493670989</c:v>
                </c:pt>
                <c:pt idx="925">
                  <c:v>0.43967563291139389</c:v>
                </c:pt>
                <c:pt idx="926">
                  <c:v>0.43918117088607789</c:v>
                </c:pt>
                <c:pt idx="927">
                  <c:v>0.43868670886076183</c:v>
                </c:pt>
                <c:pt idx="928">
                  <c:v>0.43819224683544361</c:v>
                </c:pt>
                <c:pt idx="929">
                  <c:v>0.43779667721519083</c:v>
                </c:pt>
                <c:pt idx="930">
                  <c:v>0.437401107594938</c:v>
                </c:pt>
                <c:pt idx="931">
                  <c:v>0.436906645569622</c:v>
                </c:pt>
                <c:pt idx="932">
                  <c:v>0.43641218354430605</c:v>
                </c:pt>
                <c:pt idx="933">
                  <c:v>0.43591772151898994</c:v>
                </c:pt>
                <c:pt idx="934">
                  <c:v>0.43542325949367178</c:v>
                </c:pt>
                <c:pt idx="935">
                  <c:v>0.43502768987341894</c:v>
                </c:pt>
                <c:pt idx="936">
                  <c:v>0.43463212025316617</c:v>
                </c:pt>
                <c:pt idx="937">
                  <c:v>0.43413765822785017</c:v>
                </c:pt>
                <c:pt idx="938">
                  <c:v>0.43374208860759733</c:v>
                </c:pt>
                <c:pt idx="939">
                  <c:v>0.43324762658227906</c:v>
                </c:pt>
                <c:pt idx="940">
                  <c:v>0.43275316455696305</c:v>
                </c:pt>
                <c:pt idx="941">
                  <c:v>0.43235759493671028</c:v>
                </c:pt>
                <c:pt idx="942">
                  <c:v>0.43186313291139428</c:v>
                </c:pt>
                <c:pt idx="943">
                  <c:v>0.43136867088607828</c:v>
                </c:pt>
                <c:pt idx="944">
                  <c:v>0.43097310126582544</c:v>
                </c:pt>
                <c:pt idx="945">
                  <c:v>0.43057753164557033</c:v>
                </c:pt>
                <c:pt idx="946">
                  <c:v>0.43008306962025439</c:v>
                </c:pt>
                <c:pt idx="947">
                  <c:v>0.42948971518987522</c:v>
                </c:pt>
                <c:pt idx="948">
                  <c:v>0.42909414556962239</c:v>
                </c:pt>
                <c:pt idx="949">
                  <c:v>0.42859968354430639</c:v>
                </c:pt>
                <c:pt idx="950">
                  <c:v>0.42820411392405139</c:v>
                </c:pt>
                <c:pt idx="951">
                  <c:v>0.42770965189873528</c:v>
                </c:pt>
                <c:pt idx="952">
                  <c:v>0.42721518987341933</c:v>
                </c:pt>
                <c:pt idx="953">
                  <c:v>0.42672072784810333</c:v>
                </c:pt>
                <c:pt idx="954">
                  <c:v>0.4263251582278505</c:v>
                </c:pt>
                <c:pt idx="955">
                  <c:v>0.42583069620253233</c:v>
                </c:pt>
                <c:pt idx="956">
                  <c:v>0.42533623417721622</c:v>
                </c:pt>
                <c:pt idx="957">
                  <c:v>0.42494066455696344</c:v>
                </c:pt>
                <c:pt idx="958">
                  <c:v>0.424248417721521</c:v>
                </c:pt>
                <c:pt idx="959">
                  <c:v>0.42395174050633133</c:v>
                </c:pt>
                <c:pt idx="960">
                  <c:v>0.42345727848101544</c:v>
                </c:pt>
                <c:pt idx="961">
                  <c:v>0.42296281645569717</c:v>
                </c:pt>
                <c:pt idx="962">
                  <c:v>0.42256724683544433</c:v>
                </c:pt>
                <c:pt idx="963">
                  <c:v>0.42207278481012839</c:v>
                </c:pt>
                <c:pt idx="964">
                  <c:v>0.42128164556962272</c:v>
                </c:pt>
                <c:pt idx="965">
                  <c:v>0.4211827531645595</c:v>
                </c:pt>
                <c:pt idx="966">
                  <c:v>0.42068829113924128</c:v>
                </c:pt>
                <c:pt idx="967">
                  <c:v>0.42029272151898844</c:v>
                </c:pt>
                <c:pt idx="968">
                  <c:v>0.41969936708860922</c:v>
                </c:pt>
                <c:pt idx="969">
                  <c:v>0.4193037974683565</c:v>
                </c:pt>
                <c:pt idx="970">
                  <c:v>0.41890822784810366</c:v>
                </c:pt>
                <c:pt idx="971">
                  <c:v>0.41841376582278539</c:v>
                </c:pt>
                <c:pt idx="972">
                  <c:v>0.41762262658227978</c:v>
                </c:pt>
                <c:pt idx="973">
                  <c:v>0.4170292721519005</c:v>
                </c:pt>
                <c:pt idx="974">
                  <c:v>0.4170292721519005</c:v>
                </c:pt>
                <c:pt idx="975">
                  <c:v>0.41653481012658461</c:v>
                </c:pt>
                <c:pt idx="976">
                  <c:v>0.41604034810126855</c:v>
                </c:pt>
                <c:pt idx="977">
                  <c:v>0.41524920886076072</c:v>
                </c:pt>
                <c:pt idx="978">
                  <c:v>0.41505142405063433</c:v>
                </c:pt>
                <c:pt idx="979">
                  <c:v>0.41455696202531828</c:v>
                </c:pt>
                <c:pt idx="980">
                  <c:v>0.41416139240506555</c:v>
                </c:pt>
                <c:pt idx="981">
                  <c:v>0.41356803797468628</c:v>
                </c:pt>
                <c:pt idx="982">
                  <c:v>0.413073575949368</c:v>
                </c:pt>
                <c:pt idx="983">
                  <c:v>0.41267800632911528</c:v>
                </c:pt>
                <c:pt idx="984">
                  <c:v>0.41218354430379922</c:v>
                </c:pt>
                <c:pt idx="985">
                  <c:v>0.4117879746835465</c:v>
                </c:pt>
                <c:pt idx="986">
                  <c:v>0.41119462025316722</c:v>
                </c:pt>
                <c:pt idx="987">
                  <c:v>0.41089794303797539</c:v>
                </c:pt>
                <c:pt idx="988">
                  <c:v>0.41030458860759611</c:v>
                </c:pt>
                <c:pt idx="989">
                  <c:v>0.40990901898734339</c:v>
                </c:pt>
                <c:pt idx="990">
                  <c:v>0.40941455696202733</c:v>
                </c:pt>
                <c:pt idx="991">
                  <c:v>0.40901898734177461</c:v>
                </c:pt>
                <c:pt idx="992">
                  <c:v>0.40862341772152172</c:v>
                </c:pt>
                <c:pt idx="993">
                  <c:v>0.4081289556962035</c:v>
                </c:pt>
                <c:pt idx="994">
                  <c:v>0.40733781645569789</c:v>
                </c:pt>
                <c:pt idx="995">
                  <c:v>0.40723892405063472</c:v>
                </c:pt>
                <c:pt idx="996">
                  <c:v>0.40674446202531861</c:v>
                </c:pt>
                <c:pt idx="997">
                  <c:v>0.40625000000000261</c:v>
                </c:pt>
                <c:pt idx="998">
                  <c:v>0.40595332278481078</c:v>
                </c:pt>
                <c:pt idx="999">
                  <c:v>0.405557753164558</c:v>
                </c:pt>
                <c:pt idx="1000">
                  <c:v>0.405063291139242</c:v>
                </c:pt>
                <c:pt idx="1001">
                  <c:v>0.40466772151898917</c:v>
                </c:pt>
                <c:pt idx="1002">
                  <c:v>0.40417325949367322</c:v>
                </c:pt>
                <c:pt idx="1003">
                  <c:v>0.40367879746835722</c:v>
                </c:pt>
                <c:pt idx="1004">
                  <c:v>0.40357990506329172</c:v>
                </c:pt>
                <c:pt idx="1005">
                  <c:v>0.40288765822784928</c:v>
                </c:pt>
                <c:pt idx="1006">
                  <c:v>0.40239319620253339</c:v>
                </c:pt>
                <c:pt idx="1007">
                  <c:v>0.40219541139240694</c:v>
                </c:pt>
                <c:pt idx="1008">
                  <c:v>0.40160205696202766</c:v>
                </c:pt>
                <c:pt idx="1009">
                  <c:v>0.40120648734177494</c:v>
                </c:pt>
                <c:pt idx="1010">
                  <c:v>0.40100870253164622</c:v>
                </c:pt>
                <c:pt idx="1011">
                  <c:v>0.40051424050633022</c:v>
                </c:pt>
                <c:pt idx="1012">
                  <c:v>0.39972310126582467</c:v>
                </c:pt>
                <c:pt idx="1013">
                  <c:v>0.39922863924050861</c:v>
                </c:pt>
                <c:pt idx="1014">
                  <c:v>0.39932753164557178</c:v>
                </c:pt>
                <c:pt idx="1015">
                  <c:v>0.39883306962025578</c:v>
                </c:pt>
                <c:pt idx="1016">
                  <c:v>0.39843750000000072</c:v>
                </c:pt>
                <c:pt idx="1017">
                  <c:v>0.39774525316455833</c:v>
                </c:pt>
                <c:pt idx="1018">
                  <c:v>0.39744857594936878</c:v>
                </c:pt>
                <c:pt idx="1019">
                  <c:v>0.39685522151898955</c:v>
                </c:pt>
                <c:pt idx="1020">
                  <c:v>0.39685522151898955</c:v>
                </c:pt>
                <c:pt idx="1021">
                  <c:v>0.39626186708861033</c:v>
                </c:pt>
                <c:pt idx="1022">
                  <c:v>0.39566851265822883</c:v>
                </c:pt>
                <c:pt idx="1023">
                  <c:v>0.39527294303797611</c:v>
                </c:pt>
                <c:pt idx="1024">
                  <c:v>0.39458069620253372</c:v>
                </c:pt>
                <c:pt idx="1025">
                  <c:v>0.39428401898734405</c:v>
                </c:pt>
                <c:pt idx="1026">
                  <c:v>0.39388844936709128</c:v>
                </c:pt>
                <c:pt idx="1027">
                  <c:v>0.393393987341773</c:v>
                </c:pt>
                <c:pt idx="1028">
                  <c:v>0.39289952531645705</c:v>
                </c:pt>
                <c:pt idx="1029">
                  <c:v>0.39260284810126739</c:v>
                </c:pt>
                <c:pt idx="1030">
                  <c:v>0.39230617088607778</c:v>
                </c:pt>
                <c:pt idx="1031">
                  <c:v>0.39181170886076183</c:v>
                </c:pt>
                <c:pt idx="1032">
                  <c:v>0.391416139240509</c:v>
                </c:pt>
                <c:pt idx="1033">
                  <c:v>0.3908227848101275</c:v>
                </c:pt>
                <c:pt idx="1034">
                  <c:v>0.39042721518987478</c:v>
                </c:pt>
                <c:pt idx="1035">
                  <c:v>0.39013053797468517</c:v>
                </c:pt>
                <c:pt idx="1036">
                  <c:v>0.38933939873417955</c:v>
                </c:pt>
                <c:pt idx="1037">
                  <c:v>0.38924050632911633</c:v>
                </c:pt>
                <c:pt idx="1038">
                  <c:v>0.38874604430379806</c:v>
                </c:pt>
                <c:pt idx="1039">
                  <c:v>0.38815268987341883</c:v>
                </c:pt>
                <c:pt idx="1040">
                  <c:v>0.38775712025316611</c:v>
                </c:pt>
                <c:pt idx="1041">
                  <c:v>0.38726265822785005</c:v>
                </c:pt>
                <c:pt idx="1042">
                  <c:v>0.38696598101266044</c:v>
                </c:pt>
                <c:pt idx="1043">
                  <c:v>0.38637262658228128</c:v>
                </c:pt>
                <c:pt idx="1044">
                  <c:v>0.38577927215189978</c:v>
                </c:pt>
                <c:pt idx="1045">
                  <c:v>0.38528481012658372</c:v>
                </c:pt>
                <c:pt idx="1046">
                  <c:v>0.384889240506331</c:v>
                </c:pt>
                <c:pt idx="1047">
                  <c:v>0.38479034810126778</c:v>
                </c:pt>
                <c:pt idx="1048">
                  <c:v>0.38409810126582539</c:v>
                </c:pt>
                <c:pt idx="1049">
                  <c:v>0.3838014240506335</c:v>
                </c:pt>
                <c:pt idx="1050">
                  <c:v>0.3833069620253175</c:v>
                </c:pt>
                <c:pt idx="1051">
                  <c:v>0.38261471518987517</c:v>
                </c:pt>
                <c:pt idx="1052">
                  <c:v>0.38241693037974867</c:v>
                </c:pt>
                <c:pt idx="1053">
                  <c:v>0.38202136075949589</c:v>
                </c:pt>
                <c:pt idx="1054">
                  <c:v>0.38152689873417989</c:v>
                </c:pt>
                <c:pt idx="1055">
                  <c:v>0.38113132911392478</c:v>
                </c:pt>
                <c:pt idx="1056">
                  <c:v>0.38043908227848239</c:v>
                </c:pt>
                <c:pt idx="1057">
                  <c:v>0.38043908227848239</c:v>
                </c:pt>
                <c:pt idx="1058">
                  <c:v>0.37954905063291361</c:v>
                </c:pt>
                <c:pt idx="1059">
                  <c:v>0.4006131329113935</c:v>
                </c:pt>
                <c:pt idx="1060">
                  <c:v>0.40051424050633022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F1-4748-9219-148DA8C4E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'PS1-C4'!$A$3:$A$388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0.56499999999999995</c:v>
                      </c:pt>
                      <c:pt idx="1">
                        <c:v>0.7</c:v>
                      </c:pt>
                      <c:pt idx="2">
                        <c:v>1.645</c:v>
                      </c:pt>
                      <c:pt idx="3">
                        <c:v>1.8849999999999998</c:v>
                      </c:pt>
                      <c:pt idx="4">
                        <c:v>2.16</c:v>
                      </c:pt>
                      <c:pt idx="5">
                        <c:v>2.4050000000000002</c:v>
                      </c:pt>
                      <c:pt idx="6">
                        <c:v>2.6150000000000002</c:v>
                      </c:pt>
                      <c:pt idx="7">
                        <c:v>2.5149999999999997</c:v>
                      </c:pt>
                      <c:pt idx="8">
                        <c:v>2.5300000000000002</c:v>
                      </c:pt>
                      <c:pt idx="9">
                        <c:v>2.5750000000000002</c:v>
                      </c:pt>
                      <c:pt idx="10">
                        <c:v>2.6349999999999998</c:v>
                      </c:pt>
                      <c:pt idx="11">
                        <c:v>2.69</c:v>
                      </c:pt>
                      <c:pt idx="12">
                        <c:v>2.7549999999999999</c:v>
                      </c:pt>
                      <c:pt idx="13">
                        <c:v>2.8200000000000003</c:v>
                      </c:pt>
                      <c:pt idx="14">
                        <c:v>2.88</c:v>
                      </c:pt>
                      <c:pt idx="15">
                        <c:v>2.9550000000000001</c:v>
                      </c:pt>
                      <c:pt idx="16">
                        <c:v>3.01</c:v>
                      </c:pt>
                      <c:pt idx="17">
                        <c:v>3.08</c:v>
                      </c:pt>
                      <c:pt idx="18">
                        <c:v>3.145</c:v>
                      </c:pt>
                      <c:pt idx="19">
                        <c:v>3.2199999999999998</c:v>
                      </c:pt>
                      <c:pt idx="20">
                        <c:v>3.27</c:v>
                      </c:pt>
                      <c:pt idx="21">
                        <c:v>3.33</c:v>
                      </c:pt>
                      <c:pt idx="22">
                        <c:v>3.4</c:v>
                      </c:pt>
                      <c:pt idx="23">
                        <c:v>3.4550000000000001</c:v>
                      </c:pt>
                      <c:pt idx="24">
                        <c:v>3.52</c:v>
                      </c:pt>
                      <c:pt idx="25">
                        <c:v>3.585</c:v>
                      </c:pt>
                      <c:pt idx="26">
                        <c:v>3.59</c:v>
                      </c:pt>
                      <c:pt idx="27">
                        <c:v>3.665</c:v>
                      </c:pt>
                      <c:pt idx="28">
                        <c:v>3.73</c:v>
                      </c:pt>
                      <c:pt idx="29">
                        <c:v>3.77</c:v>
                      </c:pt>
                      <c:pt idx="30">
                        <c:v>3.8200000000000003</c:v>
                      </c:pt>
                      <c:pt idx="31">
                        <c:v>3.87</c:v>
                      </c:pt>
                      <c:pt idx="32">
                        <c:v>3.9299999999999997</c:v>
                      </c:pt>
                      <c:pt idx="33">
                        <c:v>3.9899999999999998</c:v>
                      </c:pt>
                      <c:pt idx="34">
                        <c:v>4.0250000000000004</c:v>
                      </c:pt>
                      <c:pt idx="35">
                        <c:v>4.0950000000000006</c:v>
                      </c:pt>
                      <c:pt idx="36">
                        <c:v>4.125</c:v>
                      </c:pt>
                      <c:pt idx="37">
                        <c:v>4.1850000000000005</c:v>
                      </c:pt>
                      <c:pt idx="38">
                        <c:v>4.2449999999999992</c:v>
                      </c:pt>
                      <c:pt idx="39">
                        <c:v>4.3000000000000007</c:v>
                      </c:pt>
                      <c:pt idx="40">
                        <c:v>4.34</c:v>
                      </c:pt>
                      <c:pt idx="41">
                        <c:v>4.4049999999999994</c:v>
                      </c:pt>
                      <c:pt idx="42">
                        <c:v>4.4649999999999999</c:v>
                      </c:pt>
                      <c:pt idx="43">
                        <c:v>4.4649999999999999</c:v>
                      </c:pt>
                      <c:pt idx="44">
                        <c:v>4.5299999999999994</c:v>
                      </c:pt>
                      <c:pt idx="45">
                        <c:v>4.5950000000000006</c:v>
                      </c:pt>
                      <c:pt idx="46">
                        <c:v>4.6500000000000004</c:v>
                      </c:pt>
                      <c:pt idx="47">
                        <c:v>4.7200000000000006</c:v>
                      </c:pt>
                      <c:pt idx="48">
                        <c:v>4.7750000000000004</c:v>
                      </c:pt>
                      <c:pt idx="49">
                        <c:v>4.83</c:v>
                      </c:pt>
                      <c:pt idx="50">
                        <c:v>4.88</c:v>
                      </c:pt>
                      <c:pt idx="51">
                        <c:v>4.93</c:v>
                      </c:pt>
                      <c:pt idx="52">
                        <c:v>4.9950000000000001</c:v>
                      </c:pt>
                      <c:pt idx="53">
                        <c:v>4.93</c:v>
                      </c:pt>
                      <c:pt idx="54">
                        <c:v>4.54</c:v>
                      </c:pt>
                      <c:pt idx="55">
                        <c:v>4.5750000000000002</c:v>
                      </c:pt>
                      <c:pt idx="56">
                        <c:v>4.6400000000000006</c:v>
                      </c:pt>
                      <c:pt idx="57">
                        <c:v>4.7200000000000006</c:v>
                      </c:pt>
                      <c:pt idx="58">
                        <c:v>4.8049999999999997</c:v>
                      </c:pt>
                      <c:pt idx="59">
                        <c:v>4.67</c:v>
                      </c:pt>
                      <c:pt idx="60">
                        <c:v>4.6150000000000002</c:v>
                      </c:pt>
                      <c:pt idx="61">
                        <c:v>4.585</c:v>
                      </c:pt>
                      <c:pt idx="62">
                        <c:v>4.68</c:v>
                      </c:pt>
                      <c:pt idx="63">
                        <c:v>4.7300000000000004</c:v>
                      </c:pt>
                      <c:pt idx="64">
                        <c:v>4.7799999999999994</c:v>
                      </c:pt>
                      <c:pt idx="65">
                        <c:v>4.8450000000000006</c:v>
                      </c:pt>
                      <c:pt idx="66">
                        <c:v>4.915</c:v>
                      </c:pt>
                      <c:pt idx="67">
                        <c:v>4.9649999999999999</c:v>
                      </c:pt>
                      <c:pt idx="68">
                        <c:v>4.9950000000000001</c:v>
                      </c:pt>
                      <c:pt idx="69">
                        <c:v>5.04</c:v>
                      </c:pt>
                      <c:pt idx="70">
                        <c:v>5.07</c:v>
                      </c:pt>
                      <c:pt idx="71">
                        <c:v>5.1050000000000004</c:v>
                      </c:pt>
                      <c:pt idx="72">
                        <c:v>5.125</c:v>
                      </c:pt>
                      <c:pt idx="73">
                        <c:v>5.15</c:v>
                      </c:pt>
                      <c:pt idx="74">
                        <c:v>5.18</c:v>
                      </c:pt>
                      <c:pt idx="75">
                        <c:v>5.0949999999999998</c:v>
                      </c:pt>
                      <c:pt idx="76">
                        <c:v>4.9649999999999999</c:v>
                      </c:pt>
                      <c:pt idx="77">
                        <c:v>5.03</c:v>
                      </c:pt>
                      <c:pt idx="78">
                        <c:v>5.0949999999999998</c:v>
                      </c:pt>
                      <c:pt idx="79">
                        <c:v>5.165</c:v>
                      </c:pt>
                      <c:pt idx="80">
                        <c:v>5.1950000000000003</c:v>
                      </c:pt>
                      <c:pt idx="81">
                        <c:v>5.2149999999999999</c:v>
                      </c:pt>
                      <c:pt idx="82">
                        <c:v>5.23</c:v>
                      </c:pt>
                      <c:pt idx="83">
                        <c:v>5.2450000000000001</c:v>
                      </c:pt>
                      <c:pt idx="84">
                        <c:v>5.24</c:v>
                      </c:pt>
                      <c:pt idx="85">
                        <c:v>5.2799999999999994</c:v>
                      </c:pt>
                      <c:pt idx="86">
                        <c:v>5.2549999999999999</c:v>
                      </c:pt>
                      <c:pt idx="87">
                        <c:v>5.29</c:v>
                      </c:pt>
                      <c:pt idx="88">
                        <c:v>5.3250000000000002</c:v>
                      </c:pt>
                      <c:pt idx="89">
                        <c:v>5.3550000000000004</c:v>
                      </c:pt>
                      <c:pt idx="90">
                        <c:v>5.38</c:v>
                      </c:pt>
                      <c:pt idx="91">
                        <c:v>5.3849999999999998</c:v>
                      </c:pt>
                      <c:pt idx="92">
                        <c:v>5.415</c:v>
                      </c:pt>
                      <c:pt idx="93">
                        <c:v>5.4450000000000003</c:v>
                      </c:pt>
                      <c:pt idx="94">
                        <c:v>5.4700000000000006</c:v>
                      </c:pt>
                      <c:pt idx="95">
                        <c:v>5.46</c:v>
                      </c:pt>
                      <c:pt idx="96">
                        <c:v>5.4700000000000006</c:v>
                      </c:pt>
                      <c:pt idx="97">
                        <c:v>5.5050000000000008</c:v>
                      </c:pt>
                      <c:pt idx="98">
                        <c:v>5.54</c:v>
                      </c:pt>
                      <c:pt idx="99">
                        <c:v>5.5600000000000005</c:v>
                      </c:pt>
                      <c:pt idx="100">
                        <c:v>5.5950000000000006</c:v>
                      </c:pt>
                      <c:pt idx="101">
                        <c:v>5.6</c:v>
                      </c:pt>
                      <c:pt idx="102">
                        <c:v>5.63</c:v>
                      </c:pt>
                      <c:pt idx="103">
                        <c:v>5.63</c:v>
                      </c:pt>
                      <c:pt idx="104">
                        <c:v>5.6549999999999994</c:v>
                      </c:pt>
                      <c:pt idx="105">
                        <c:v>5.6850000000000005</c:v>
                      </c:pt>
                      <c:pt idx="106">
                        <c:v>5.6950000000000003</c:v>
                      </c:pt>
                      <c:pt idx="107">
                        <c:v>5.73</c:v>
                      </c:pt>
                      <c:pt idx="108">
                        <c:v>5.76</c:v>
                      </c:pt>
                      <c:pt idx="109">
                        <c:v>5.7799999999999994</c:v>
                      </c:pt>
                      <c:pt idx="110">
                        <c:v>5.8049999999999997</c:v>
                      </c:pt>
                      <c:pt idx="111">
                        <c:v>5.8249999999999993</c:v>
                      </c:pt>
                      <c:pt idx="112">
                        <c:v>5.84</c:v>
                      </c:pt>
                      <c:pt idx="113">
                        <c:v>5.8599999999999994</c:v>
                      </c:pt>
                      <c:pt idx="114">
                        <c:v>5.8900000000000006</c:v>
                      </c:pt>
                      <c:pt idx="115">
                        <c:v>5.79</c:v>
                      </c:pt>
                      <c:pt idx="116">
                        <c:v>5.8450000000000006</c:v>
                      </c:pt>
                      <c:pt idx="117">
                        <c:v>5.6349999999999998</c:v>
                      </c:pt>
                      <c:pt idx="118">
                        <c:v>5.71</c:v>
                      </c:pt>
                      <c:pt idx="119">
                        <c:v>5.7750000000000004</c:v>
                      </c:pt>
                      <c:pt idx="120">
                        <c:v>5.83</c:v>
                      </c:pt>
                      <c:pt idx="121">
                        <c:v>5.875</c:v>
                      </c:pt>
                      <c:pt idx="122">
                        <c:v>5.9049999999999994</c:v>
                      </c:pt>
                      <c:pt idx="123">
                        <c:v>5.9350000000000005</c:v>
                      </c:pt>
                      <c:pt idx="124">
                        <c:v>5.96</c:v>
                      </c:pt>
                      <c:pt idx="125">
                        <c:v>5.9450000000000003</c:v>
                      </c:pt>
                      <c:pt idx="126">
                        <c:v>5.99</c:v>
                      </c:pt>
                      <c:pt idx="127">
                        <c:v>6.01</c:v>
                      </c:pt>
                      <c:pt idx="128">
                        <c:v>5.99</c:v>
                      </c:pt>
                      <c:pt idx="129">
                        <c:v>6.01</c:v>
                      </c:pt>
                      <c:pt idx="130">
                        <c:v>6.04</c:v>
                      </c:pt>
                      <c:pt idx="131">
                        <c:v>6.05</c:v>
                      </c:pt>
                      <c:pt idx="132">
                        <c:v>6.0649999999999995</c:v>
                      </c:pt>
                      <c:pt idx="133">
                        <c:v>6.0350000000000001</c:v>
                      </c:pt>
                      <c:pt idx="134">
                        <c:v>6.07</c:v>
                      </c:pt>
                      <c:pt idx="135">
                        <c:v>6.08</c:v>
                      </c:pt>
                      <c:pt idx="136">
                        <c:v>6.1050000000000004</c:v>
                      </c:pt>
                      <c:pt idx="137">
                        <c:v>6.12</c:v>
                      </c:pt>
                      <c:pt idx="138">
                        <c:v>6.13</c:v>
                      </c:pt>
                      <c:pt idx="139">
                        <c:v>6.1449999999999996</c:v>
                      </c:pt>
                      <c:pt idx="140">
                        <c:v>6.1400000000000006</c:v>
                      </c:pt>
                      <c:pt idx="141">
                        <c:v>6.165</c:v>
                      </c:pt>
                      <c:pt idx="142">
                        <c:v>6.17</c:v>
                      </c:pt>
                      <c:pt idx="143">
                        <c:v>6.1850000000000005</c:v>
                      </c:pt>
                      <c:pt idx="144">
                        <c:v>6.2</c:v>
                      </c:pt>
                      <c:pt idx="145">
                        <c:v>6.21</c:v>
                      </c:pt>
                      <c:pt idx="146">
                        <c:v>6.22</c:v>
                      </c:pt>
                      <c:pt idx="147">
                        <c:v>6.22</c:v>
                      </c:pt>
                      <c:pt idx="148">
                        <c:v>6.2349999999999994</c:v>
                      </c:pt>
                      <c:pt idx="149">
                        <c:v>6.25</c:v>
                      </c:pt>
                      <c:pt idx="150">
                        <c:v>6.26</c:v>
                      </c:pt>
                      <c:pt idx="151">
                        <c:v>6.28</c:v>
                      </c:pt>
                      <c:pt idx="152">
                        <c:v>6.29</c:v>
                      </c:pt>
                      <c:pt idx="153">
                        <c:v>6.2949999999999999</c:v>
                      </c:pt>
                      <c:pt idx="154">
                        <c:v>6.29</c:v>
                      </c:pt>
                      <c:pt idx="155">
                        <c:v>6.3049999999999997</c:v>
                      </c:pt>
                      <c:pt idx="156">
                        <c:v>6.32</c:v>
                      </c:pt>
                      <c:pt idx="157">
                        <c:v>6.335</c:v>
                      </c:pt>
                      <c:pt idx="158">
                        <c:v>6.34</c:v>
                      </c:pt>
                      <c:pt idx="159">
                        <c:v>6.3550000000000004</c:v>
                      </c:pt>
                      <c:pt idx="160">
                        <c:v>6.37</c:v>
                      </c:pt>
                      <c:pt idx="161">
                        <c:v>6.38</c:v>
                      </c:pt>
                      <c:pt idx="162">
                        <c:v>6.3900000000000006</c:v>
                      </c:pt>
                      <c:pt idx="163">
                        <c:v>6.3849999999999998</c:v>
                      </c:pt>
                      <c:pt idx="164">
                        <c:v>6.4049999999999994</c:v>
                      </c:pt>
                      <c:pt idx="165">
                        <c:v>6.42</c:v>
                      </c:pt>
                      <c:pt idx="166">
                        <c:v>6.43</c:v>
                      </c:pt>
                      <c:pt idx="167">
                        <c:v>6.4450000000000003</c:v>
                      </c:pt>
                      <c:pt idx="168">
                        <c:v>6.4550000000000001</c:v>
                      </c:pt>
                      <c:pt idx="169">
                        <c:v>6.4550000000000001</c:v>
                      </c:pt>
                      <c:pt idx="170">
                        <c:v>6.4649999999999999</c:v>
                      </c:pt>
                      <c:pt idx="171">
                        <c:v>6.4849999999999994</c:v>
                      </c:pt>
                      <c:pt idx="172">
                        <c:v>6.49</c:v>
                      </c:pt>
                      <c:pt idx="173">
                        <c:v>6.51</c:v>
                      </c:pt>
                      <c:pt idx="174">
                        <c:v>6.5250000000000004</c:v>
                      </c:pt>
                      <c:pt idx="175">
                        <c:v>6.5150000000000006</c:v>
                      </c:pt>
                      <c:pt idx="176">
                        <c:v>6.5250000000000004</c:v>
                      </c:pt>
                      <c:pt idx="177">
                        <c:v>6.5299999999999994</c:v>
                      </c:pt>
                      <c:pt idx="178">
                        <c:v>6.5449999999999999</c:v>
                      </c:pt>
                      <c:pt idx="179">
                        <c:v>6.5549999999999997</c:v>
                      </c:pt>
                      <c:pt idx="180">
                        <c:v>6.5749999999999993</c:v>
                      </c:pt>
                      <c:pt idx="181">
                        <c:v>6.5950000000000006</c:v>
                      </c:pt>
                      <c:pt idx="182">
                        <c:v>6.6099999999999994</c:v>
                      </c:pt>
                      <c:pt idx="183">
                        <c:v>6.6099999999999994</c:v>
                      </c:pt>
                      <c:pt idx="184">
                        <c:v>6.6349999999999998</c:v>
                      </c:pt>
                      <c:pt idx="185">
                        <c:v>6.65</c:v>
                      </c:pt>
                      <c:pt idx="186">
                        <c:v>6.67</c:v>
                      </c:pt>
                      <c:pt idx="187">
                        <c:v>6.6750000000000007</c:v>
                      </c:pt>
                      <c:pt idx="188">
                        <c:v>6.6899999999999995</c:v>
                      </c:pt>
                      <c:pt idx="189">
                        <c:v>6.6950000000000003</c:v>
                      </c:pt>
                      <c:pt idx="190">
                        <c:v>6.7249999999999996</c:v>
                      </c:pt>
                      <c:pt idx="191">
                        <c:v>6.7349999999999994</c:v>
                      </c:pt>
                      <c:pt idx="192">
                        <c:v>6.7550000000000008</c:v>
                      </c:pt>
                      <c:pt idx="193">
                        <c:v>6.7750000000000004</c:v>
                      </c:pt>
                      <c:pt idx="194">
                        <c:v>6.79</c:v>
                      </c:pt>
                      <c:pt idx="195">
                        <c:v>6.8100000000000005</c:v>
                      </c:pt>
                      <c:pt idx="196">
                        <c:v>6.8149999999999995</c:v>
                      </c:pt>
                      <c:pt idx="197">
                        <c:v>6.83</c:v>
                      </c:pt>
                      <c:pt idx="198">
                        <c:v>6.84</c:v>
                      </c:pt>
                      <c:pt idx="199">
                        <c:v>6.8449999999999998</c:v>
                      </c:pt>
                      <c:pt idx="200">
                        <c:v>6.8599999999999994</c:v>
                      </c:pt>
                      <c:pt idx="201">
                        <c:v>6.8599999999999994</c:v>
                      </c:pt>
                      <c:pt idx="202">
                        <c:v>6.875</c:v>
                      </c:pt>
                      <c:pt idx="203">
                        <c:v>6.89</c:v>
                      </c:pt>
                      <c:pt idx="204">
                        <c:v>6.9</c:v>
                      </c:pt>
                      <c:pt idx="205">
                        <c:v>6.9050000000000002</c:v>
                      </c:pt>
                      <c:pt idx="206">
                        <c:v>6.92</c:v>
                      </c:pt>
                      <c:pt idx="207">
                        <c:v>6.9249999999999998</c:v>
                      </c:pt>
                      <c:pt idx="208">
                        <c:v>6.9350000000000005</c:v>
                      </c:pt>
                      <c:pt idx="209">
                        <c:v>6.9550000000000001</c:v>
                      </c:pt>
                      <c:pt idx="210">
                        <c:v>6.95</c:v>
                      </c:pt>
                      <c:pt idx="211">
                        <c:v>6.9649999999999999</c:v>
                      </c:pt>
                      <c:pt idx="212">
                        <c:v>6.9749999999999996</c:v>
                      </c:pt>
                      <c:pt idx="213">
                        <c:v>6.99</c:v>
                      </c:pt>
                      <c:pt idx="214">
                        <c:v>7.0049999999999999</c:v>
                      </c:pt>
                      <c:pt idx="215">
                        <c:v>7.0049999999999999</c:v>
                      </c:pt>
                      <c:pt idx="216">
                        <c:v>7.0049999999999999</c:v>
                      </c:pt>
                      <c:pt idx="217">
                        <c:v>7.02</c:v>
                      </c:pt>
                      <c:pt idx="218">
                        <c:v>7.03</c:v>
                      </c:pt>
                      <c:pt idx="219">
                        <c:v>7.04</c:v>
                      </c:pt>
                      <c:pt idx="220">
                        <c:v>7.0449999999999999</c:v>
                      </c:pt>
                      <c:pt idx="221">
                        <c:v>7.06</c:v>
                      </c:pt>
                      <c:pt idx="222">
                        <c:v>7.06</c:v>
                      </c:pt>
                      <c:pt idx="223">
                        <c:v>7.0750000000000002</c:v>
                      </c:pt>
                      <c:pt idx="224">
                        <c:v>7.09</c:v>
                      </c:pt>
                      <c:pt idx="225">
                        <c:v>7.0949999999999998</c:v>
                      </c:pt>
                      <c:pt idx="226">
                        <c:v>7.1050000000000004</c:v>
                      </c:pt>
                      <c:pt idx="227">
                        <c:v>7.1150000000000002</c:v>
                      </c:pt>
                      <c:pt idx="228">
                        <c:v>7.13</c:v>
                      </c:pt>
                      <c:pt idx="229">
                        <c:v>7.1349999999999998</c:v>
                      </c:pt>
                      <c:pt idx="230">
                        <c:v>7.1449999999999996</c:v>
                      </c:pt>
                      <c:pt idx="231">
                        <c:v>7.1449999999999996</c:v>
                      </c:pt>
                      <c:pt idx="232">
                        <c:v>7.1550000000000002</c:v>
                      </c:pt>
                      <c:pt idx="233">
                        <c:v>7.1749999999999998</c:v>
                      </c:pt>
                      <c:pt idx="234">
                        <c:v>7.18</c:v>
                      </c:pt>
                      <c:pt idx="235">
                        <c:v>7.1850000000000005</c:v>
                      </c:pt>
                      <c:pt idx="236">
                        <c:v>7.1950000000000003</c:v>
                      </c:pt>
                      <c:pt idx="237">
                        <c:v>7.21</c:v>
                      </c:pt>
                      <c:pt idx="238">
                        <c:v>7.22</c:v>
                      </c:pt>
                      <c:pt idx="239">
                        <c:v>7.2249999999999996</c:v>
                      </c:pt>
                      <c:pt idx="240">
                        <c:v>7.24</c:v>
                      </c:pt>
                      <c:pt idx="241">
                        <c:v>7.2450000000000001</c:v>
                      </c:pt>
                      <c:pt idx="242">
                        <c:v>7.2549999999999999</c:v>
                      </c:pt>
                      <c:pt idx="243">
                        <c:v>7.27</c:v>
                      </c:pt>
                      <c:pt idx="244">
                        <c:v>7.2750000000000004</c:v>
                      </c:pt>
                      <c:pt idx="245">
                        <c:v>7.29</c:v>
                      </c:pt>
                      <c:pt idx="246">
                        <c:v>7.29</c:v>
                      </c:pt>
                      <c:pt idx="247">
                        <c:v>7.3049999999999997</c:v>
                      </c:pt>
                      <c:pt idx="248">
                        <c:v>7.3149999999999995</c:v>
                      </c:pt>
                      <c:pt idx="249">
                        <c:v>7.3149999999999995</c:v>
                      </c:pt>
                      <c:pt idx="250">
                        <c:v>7.335</c:v>
                      </c:pt>
                      <c:pt idx="251">
                        <c:v>7.3550000000000004</c:v>
                      </c:pt>
                      <c:pt idx="252">
                        <c:v>7.3550000000000004</c:v>
                      </c:pt>
                      <c:pt idx="253">
                        <c:v>7.37</c:v>
                      </c:pt>
                      <c:pt idx="254">
                        <c:v>7.3849999999999998</c:v>
                      </c:pt>
                      <c:pt idx="255">
                        <c:v>7.4</c:v>
                      </c:pt>
                      <c:pt idx="256">
                        <c:v>7.41</c:v>
                      </c:pt>
                      <c:pt idx="257">
                        <c:v>7.42</c:v>
                      </c:pt>
                      <c:pt idx="258">
                        <c:v>7.4350000000000005</c:v>
                      </c:pt>
                      <c:pt idx="259">
                        <c:v>7.4550000000000001</c:v>
                      </c:pt>
                      <c:pt idx="260">
                        <c:v>7.46</c:v>
                      </c:pt>
                      <c:pt idx="261">
                        <c:v>7.4849999999999994</c:v>
                      </c:pt>
                      <c:pt idx="262">
                        <c:v>7.5</c:v>
                      </c:pt>
                      <c:pt idx="263">
                        <c:v>7.51</c:v>
                      </c:pt>
                      <c:pt idx="264">
                        <c:v>7.52</c:v>
                      </c:pt>
                      <c:pt idx="265">
                        <c:v>7.5350000000000001</c:v>
                      </c:pt>
                      <c:pt idx="266">
                        <c:v>7.5549999999999997</c:v>
                      </c:pt>
                      <c:pt idx="267">
                        <c:v>7.5549999999999997</c:v>
                      </c:pt>
                      <c:pt idx="268">
                        <c:v>7.57</c:v>
                      </c:pt>
                      <c:pt idx="269">
                        <c:v>7.5750000000000002</c:v>
                      </c:pt>
                      <c:pt idx="270">
                        <c:v>7.5949999999999998</c:v>
                      </c:pt>
                      <c:pt idx="271">
                        <c:v>7.6</c:v>
                      </c:pt>
                      <c:pt idx="272">
                        <c:v>7.6099999999999994</c:v>
                      </c:pt>
                      <c:pt idx="273">
                        <c:v>7.6150000000000002</c:v>
                      </c:pt>
                      <c:pt idx="274">
                        <c:v>7.63</c:v>
                      </c:pt>
                      <c:pt idx="275">
                        <c:v>7.64</c:v>
                      </c:pt>
                      <c:pt idx="276">
                        <c:v>7.6550000000000002</c:v>
                      </c:pt>
                      <c:pt idx="277">
                        <c:v>7.665</c:v>
                      </c:pt>
                      <c:pt idx="278">
                        <c:v>7.665</c:v>
                      </c:pt>
                      <c:pt idx="279">
                        <c:v>7.6749999999999998</c:v>
                      </c:pt>
                      <c:pt idx="280">
                        <c:v>7.6850000000000005</c:v>
                      </c:pt>
                      <c:pt idx="281">
                        <c:v>7.7</c:v>
                      </c:pt>
                      <c:pt idx="282">
                        <c:v>7.71</c:v>
                      </c:pt>
                      <c:pt idx="283">
                        <c:v>7.72</c:v>
                      </c:pt>
                      <c:pt idx="284">
                        <c:v>7.7350000000000003</c:v>
                      </c:pt>
                      <c:pt idx="285">
                        <c:v>7.75</c:v>
                      </c:pt>
                      <c:pt idx="286">
                        <c:v>7.76</c:v>
                      </c:pt>
                      <c:pt idx="287">
                        <c:v>7.77</c:v>
                      </c:pt>
                      <c:pt idx="288">
                        <c:v>7.78</c:v>
                      </c:pt>
                      <c:pt idx="289">
                        <c:v>7.7850000000000001</c:v>
                      </c:pt>
                      <c:pt idx="290">
                        <c:v>7.8</c:v>
                      </c:pt>
                      <c:pt idx="291">
                        <c:v>7.8049999999999997</c:v>
                      </c:pt>
                      <c:pt idx="292">
                        <c:v>7.8249999999999993</c:v>
                      </c:pt>
                      <c:pt idx="293">
                        <c:v>7.84</c:v>
                      </c:pt>
                      <c:pt idx="294">
                        <c:v>7.8450000000000006</c:v>
                      </c:pt>
                      <c:pt idx="295">
                        <c:v>7.86</c:v>
                      </c:pt>
                      <c:pt idx="296">
                        <c:v>7.86</c:v>
                      </c:pt>
                      <c:pt idx="297">
                        <c:v>7.88</c:v>
                      </c:pt>
                      <c:pt idx="298">
                        <c:v>7.89</c:v>
                      </c:pt>
                      <c:pt idx="299">
                        <c:v>7.9</c:v>
                      </c:pt>
                      <c:pt idx="300">
                        <c:v>7.9049999999999994</c:v>
                      </c:pt>
                      <c:pt idx="301">
                        <c:v>7.9149999999999991</c:v>
                      </c:pt>
                      <c:pt idx="302">
                        <c:v>7.93</c:v>
                      </c:pt>
                      <c:pt idx="303">
                        <c:v>7.94</c:v>
                      </c:pt>
                      <c:pt idx="304">
                        <c:v>7.95</c:v>
                      </c:pt>
                      <c:pt idx="305">
                        <c:v>7.97</c:v>
                      </c:pt>
                      <c:pt idx="306">
                        <c:v>7.9799999999999995</c:v>
                      </c:pt>
                      <c:pt idx="307">
                        <c:v>7.99</c:v>
                      </c:pt>
                      <c:pt idx="308">
                        <c:v>8.0050000000000008</c:v>
                      </c:pt>
                      <c:pt idx="309">
                        <c:v>8.0150000000000006</c:v>
                      </c:pt>
                      <c:pt idx="310">
                        <c:v>8.0250000000000004</c:v>
                      </c:pt>
                      <c:pt idx="311">
                        <c:v>8.0399999999999991</c:v>
                      </c:pt>
                      <c:pt idx="312">
                        <c:v>8.0549999999999997</c:v>
                      </c:pt>
                      <c:pt idx="313">
                        <c:v>8.07</c:v>
                      </c:pt>
                      <c:pt idx="314">
                        <c:v>8.08</c:v>
                      </c:pt>
                      <c:pt idx="315">
                        <c:v>8.1</c:v>
                      </c:pt>
                      <c:pt idx="316">
                        <c:v>8.11</c:v>
                      </c:pt>
                      <c:pt idx="317">
                        <c:v>8.1150000000000002</c:v>
                      </c:pt>
                      <c:pt idx="318">
                        <c:v>8.129999999999999</c:v>
                      </c:pt>
                      <c:pt idx="319">
                        <c:v>8.1499999999999986</c:v>
                      </c:pt>
                      <c:pt idx="320">
                        <c:v>8.1549999999999994</c:v>
                      </c:pt>
                      <c:pt idx="321">
                        <c:v>8.17</c:v>
                      </c:pt>
                      <c:pt idx="322">
                        <c:v>8.1950000000000003</c:v>
                      </c:pt>
                      <c:pt idx="323">
                        <c:v>8.2050000000000001</c:v>
                      </c:pt>
                      <c:pt idx="324">
                        <c:v>8.2149999999999999</c:v>
                      </c:pt>
                      <c:pt idx="325">
                        <c:v>8.23</c:v>
                      </c:pt>
                      <c:pt idx="326">
                        <c:v>8.24</c:v>
                      </c:pt>
                      <c:pt idx="327">
                        <c:v>8.254999999999999</c:v>
                      </c:pt>
                      <c:pt idx="328">
                        <c:v>8.2750000000000004</c:v>
                      </c:pt>
                      <c:pt idx="329">
                        <c:v>8.2899999999999991</c:v>
                      </c:pt>
                      <c:pt idx="330">
                        <c:v>8.3000000000000007</c:v>
                      </c:pt>
                      <c:pt idx="331">
                        <c:v>8.32</c:v>
                      </c:pt>
                      <c:pt idx="332">
                        <c:v>8.3249999999999993</c:v>
                      </c:pt>
                      <c:pt idx="333">
                        <c:v>8.3500000000000014</c:v>
                      </c:pt>
                      <c:pt idx="334">
                        <c:v>8.3650000000000002</c:v>
                      </c:pt>
                      <c:pt idx="335">
                        <c:v>8.379999999999999</c:v>
                      </c:pt>
                      <c:pt idx="336">
                        <c:v>8.39</c:v>
                      </c:pt>
                      <c:pt idx="337">
                        <c:v>8.4049999999999994</c:v>
                      </c:pt>
                      <c:pt idx="338">
                        <c:v>8.4250000000000007</c:v>
                      </c:pt>
                      <c:pt idx="339">
                        <c:v>8.43</c:v>
                      </c:pt>
                      <c:pt idx="340">
                        <c:v>8.4400000000000013</c:v>
                      </c:pt>
                      <c:pt idx="341">
                        <c:v>8.4600000000000009</c:v>
                      </c:pt>
                      <c:pt idx="342">
                        <c:v>8.4749999999999996</c:v>
                      </c:pt>
                      <c:pt idx="343">
                        <c:v>8.4899999999999984</c:v>
                      </c:pt>
                      <c:pt idx="344">
                        <c:v>8.5050000000000008</c:v>
                      </c:pt>
                      <c:pt idx="345">
                        <c:v>8.52</c:v>
                      </c:pt>
                      <c:pt idx="346">
                        <c:v>8.5350000000000001</c:v>
                      </c:pt>
                      <c:pt idx="347">
                        <c:v>8.5449999999999999</c:v>
                      </c:pt>
                      <c:pt idx="348">
                        <c:v>8.5549999999999997</c:v>
                      </c:pt>
                      <c:pt idx="349">
                        <c:v>8.5649999999999995</c:v>
                      </c:pt>
                      <c:pt idx="350">
                        <c:v>8.5799999999999983</c:v>
                      </c:pt>
                      <c:pt idx="351">
                        <c:v>8.59</c:v>
                      </c:pt>
                      <c:pt idx="352">
                        <c:v>8.6050000000000004</c:v>
                      </c:pt>
                      <c:pt idx="353">
                        <c:v>8.6150000000000002</c:v>
                      </c:pt>
                      <c:pt idx="354">
                        <c:v>8.629999999999999</c:v>
                      </c:pt>
                      <c:pt idx="355">
                        <c:v>8.6499999999999986</c:v>
                      </c:pt>
                      <c:pt idx="356">
                        <c:v>8.6549999999999994</c:v>
                      </c:pt>
                      <c:pt idx="357">
                        <c:v>8.6700000000000017</c:v>
                      </c:pt>
                      <c:pt idx="358">
                        <c:v>8.6850000000000005</c:v>
                      </c:pt>
                      <c:pt idx="359">
                        <c:v>8.6999999999999993</c:v>
                      </c:pt>
                      <c:pt idx="360">
                        <c:v>8.7199999999999989</c:v>
                      </c:pt>
                      <c:pt idx="361">
                        <c:v>8.7199999999999989</c:v>
                      </c:pt>
                      <c:pt idx="362">
                        <c:v>8.7249999999999996</c:v>
                      </c:pt>
                      <c:pt idx="363">
                        <c:v>8.7399999999999984</c:v>
                      </c:pt>
                      <c:pt idx="364">
                        <c:v>8.7600000000000016</c:v>
                      </c:pt>
                      <c:pt idx="365">
                        <c:v>8.7650000000000006</c:v>
                      </c:pt>
                      <c:pt idx="366">
                        <c:v>8.7800000000000011</c:v>
                      </c:pt>
                      <c:pt idx="367">
                        <c:v>8.8000000000000007</c:v>
                      </c:pt>
                      <c:pt idx="368">
                        <c:v>8.8099999999999987</c:v>
                      </c:pt>
                      <c:pt idx="369">
                        <c:v>8.8249999999999993</c:v>
                      </c:pt>
                      <c:pt idx="370">
                        <c:v>8.8450000000000006</c:v>
                      </c:pt>
                      <c:pt idx="371">
                        <c:v>8.8550000000000004</c:v>
                      </c:pt>
                      <c:pt idx="372">
                        <c:v>8.8650000000000002</c:v>
                      </c:pt>
                      <c:pt idx="373">
                        <c:v>8.879999999999999</c:v>
                      </c:pt>
                      <c:pt idx="374">
                        <c:v>8.8949999999999996</c:v>
                      </c:pt>
                      <c:pt idx="375">
                        <c:v>8.9049999999999994</c:v>
                      </c:pt>
                      <c:pt idx="376">
                        <c:v>8.9250000000000007</c:v>
                      </c:pt>
                      <c:pt idx="377">
                        <c:v>8.9400000000000013</c:v>
                      </c:pt>
                      <c:pt idx="378">
                        <c:v>8.9400000000000013</c:v>
                      </c:pt>
                      <c:pt idx="379">
                        <c:v>8.9499999999999993</c:v>
                      </c:pt>
                      <c:pt idx="380">
                        <c:v>8.98</c:v>
                      </c:pt>
                      <c:pt idx="381">
                        <c:v>8.9849999999999994</c:v>
                      </c:pt>
                      <c:pt idx="382">
                        <c:v>9.004999999999999</c:v>
                      </c:pt>
                      <c:pt idx="383">
                        <c:v>9.0250000000000004</c:v>
                      </c:pt>
                      <c:pt idx="384">
                        <c:v>9.0300000000000011</c:v>
                      </c:pt>
                      <c:pt idx="385">
                        <c:v>9.0449999999999999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'PS1-C4'!$C$3:$C$388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1</c:v>
                      </c:pt>
                      <c:pt idx="1">
                        <c:v>0.99930775316455767</c:v>
                      </c:pt>
                      <c:pt idx="2">
                        <c:v>0.996637658227849</c:v>
                      </c:pt>
                      <c:pt idx="3">
                        <c:v>0.99367088607595078</c:v>
                      </c:pt>
                      <c:pt idx="4">
                        <c:v>0.99149525316455733</c:v>
                      </c:pt>
                      <c:pt idx="5">
                        <c:v>0.98941851265822844</c:v>
                      </c:pt>
                      <c:pt idx="6">
                        <c:v>0.98833069620253344</c:v>
                      </c:pt>
                      <c:pt idx="7">
                        <c:v>0.98734177215190122</c:v>
                      </c:pt>
                      <c:pt idx="8">
                        <c:v>0.98655063291139333</c:v>
                      </c:pt>
                      <c:pt idx="9">
                        <c:v>0.98585838607595122</c:v>
                      </c:pt>
                      <c:pt idx="10">
                        <c:v>0.98506724683544533</c:v>
                      </c:pt>
                      <c:pt idx="11">
                        <c:v>0.98427610759493744</c:v>
                      </c:pt>
                      <c:pt idx="12">
                        <c:v>0.98338607594936878</c:v>
                      </c:pt>
                      <c:pt idx="13">
                        <c:v>0.98269382911392644</c:v>
                      </c:pt>
                      <c:pt idx="14">
                        <c:v>0.98200158227848178</c:v>
                      </c:pt>
                      <c:pt idx="15">
                        <c:v>0.981111550632913</c:v>
                      </c:pt>
                      <c:pt idx="16">
                        <c:v>0.98022151898734411</c:v>
                      </c:pt>
                      <c:pt idx="17">
                        <c:v>0.97962816455696256</c:v>
                      </c:pt>
                      <c:pt idx="18">
                        <c:v>0.97854034810126755</c:v>
                      </c:pt>
                      <c:pt idx="19">
                        <c:v>0.97814477848101467</c:v>
                      </c:pt>
                      <c:pt idx="20">
                        <c:v>0.977353639240509</c:v>
                      </c:pt>
                      <c:pt idx="21">
                        <c:v>0.97656250000000111</c:v>
                      </c:pt>
                      <c:pt idx="22">
                        <c:v>0.97587025316455878</c:v>
                      </c:pt>
                      <c:pt idx="23">
                        <c:v>0.97517800632911633</c:v>
                      </c:pt>
                      <c:pt idx="24">
                        <c:v>0.97418908227848211</c:v>
                      </c:pt>
                      <c:pt idx="25">
                        <c:v>0.97349683544303955</c:v>
                      </c:pt>
                      <c:pt idx="26">
                        <c:v>0.97270569620253411</c:v>
                      </c:pt>
                      <c:pt idx="27">
                        <c:v>0.97211234177215256</c:v>
                      </c:pt>
                      <c:pt idx="28">
                        <c:v>0.971321202531647</c:v>
                      </c:pt>
                      <c:pt idx="29">
                        <c:v>0.97053006329114133</c:v>
                      </c:pt>
                      <c:pt idx="30">
                        <c:v>0.96993670886076222</c:v>
                      </c:pt>
                      <c:pt idx="31">
                        <c:v>0.96904667721519111</c:v>
                      </c:pt>
                      <c:pt idx="32">
                        <c:v>0.96835443037974867</c:v>
                      </c:pt>
                      <c:pt idx="33">
                        <c:v>0.96756329113924311</c:v>
                      </c:pt>
                      <c:pt idx="34">
                        <c:v>0.96677215189873522</c:v>
                      </c:pt>
                      <c:pt idx="35">
                        <c:v>0.96617879746835589</c:v>
                      </c:pt>
                      <c:pt idx="36">
                        <c:v>0.96548655063291378</c:v>
                      </c:pt>
                      <c:pt idx="37">
                        <c:v>0.96469541139240578</c:v>
                      </c:pt>
                      <c:pt idx="38">
                        <c:v>0.96410205696202655</c:v>
                      </c:pt>
                      <c:pt idx="39">
                        <c:v>0.963310917721521</c:v>
                      </c:pt>
                      <c:pt idx="40">
                        <c:v>0.96261867088607855</c:v>
                      </c:pt>
                      <c:pt idx="41">
                        <c:v>0.961926424050634</c:v>
                      </c:pt>
                      <c:pt idx="42">
                        <c:v>0.96113528481012811</c:v>
                      </c:pt>
                      <c:pt idx="43">
                        <c:v>0.96064082278481222</c:v>
                      </c:pt>
                      <c:pt idx="44">
                        <c:v>0.95984968354430422</c:v>
                      </c:pt>
                      <c:pt idx="45">
                        <c:v>0.95925632911392522</c:v>
                      </c:pt>
                      <c:pt idx="46">
                        <c:v>0.95846518987341955</c:v>
                      </c:pt>
                      <c:pt idx="47">
                        <c:v>0.95787183544304033</c:v>
                      </c:pt>
                      <c:pt idx="48">
                        <c:v>0.95727848101265889</c:v>
                      </c:pt>
                      <c:pt idx="49">
                        <c:v>0.95648734177215333</c:v>
                      </c:pt>
                      <c:pt idx="50">
                        <c:v>0.955795094936711</c:v>
                      </c:pt>
                      <c:pt idx="51">
                        <c:v>0.95530063291139478</c:v>
                      </c:pt>
                      <c:pt idx="52">
                        <c:v>0.95441060126582389</c:v>
                      </c:pt>
                      <c:pt idx="53">
                        <c:v>0.95371835443038144</c:v>
                      </c:pt>
                      <c:pt idx="54">
                        <c:v>0.95312500000000211</c:v>
                      </c:pt>
                      <c:pt idx="55">
                        <c:v>0.95233386075949422</c:v>
                      </c:pt>
                      <c:pt idx="56">
                        <c:v>0.95154272151898878</c:v>
                      </c:pt>
                      <c:pt idx="57">
                        <c:v>0.95104825949367278</c:v>
                      </c:pt>
                      <c:pt idx="58">
                        <c:v>0.950257120253167</c:v>
                      </c:pt>
                      <c:pt idx="59">
                        <c:v>0.94956487341772233</c:v>
                      </c:pt>
                      <c:pt idx="60">
                        <c:v>0.94887262658228022</c:v>
                      </c:pt>
                      <c:pt idx="61">
                        <c:v>0.94827927215190089</c:v>
                      </c:pt>
                      <c:pt idx="62">
                        <c:v>0.94768591772152166</c:v>
                      </c:pt>
                      <c:pt idx="63">
                        <c:v>0.94689477848101378</c:v>
                      </c:pt>
                      <c:pt idx="64">
                        <c:v>0.94640031645569778</c:v>
                      </c:pt>
                      <c:pt idx="65">
                        <c:v>0.94560917721519211</c:v>
                      </c:pt>
                      <c:pt idx="66">
                        <c:v>0.94501582278481078</c:v>
                      </c:pt>
                      <c:pt idx="67">
                        <c:v>0.94442246835443155</c:v>
                      </c:pt>
                      <c:pt idx="68">
                        <c:v>0.94382911392405244</c:v>
                      </c:pt>
                      <c:pt idx="69">
                        <c:v>0.94313686708860989</c:v>
                      </c:pt>
                      <c:pt idx="70">
                        <c:v>0.94264240506329389</c:v>
                      </c:pt>
                      <c:pt idx="71">
                        <c:v>0.94195015822784922</c:v>
                      </c:pt>
                      <c:pt idx="72">
                        <c:v>0.94125791139240689</c:v>
                      </c:pt>
                      <c:pt idx="73">
                        <c:v>0.940862341772154</c:v>
                      </c:pt>
                      <c:pt idx="74">
                        <c:v>0.94026898734177478</c:v>
                      </c:pt>
                      <c:pt idx="75">
                        <c:v>0.93957674050633011</c:v>
                      </c:pt>
                      <c:pt idx="76">
                        <c:v>0.93868670886076144</c:v>
                      </c:pt>
                      <c:pt idx="77">
                        <c:v>0.938488924050635</c:v>
                      </c:pt>
                      <c:pt idx="78">
                        <c:v>0.93769778481012922</c:v>
                      </c:pt>
                      <c:pt idx="79">
                        <c:v>0.93700553797468455</c:v>
                      </c:pt>
                      <c:pt idx="80">
                        <c:v>0.93651107594936855</c:v>
                      </c:pt>
                      <c:pt idx="81">
                        <c:v>0.93591772151898955</c:v>
                      </c:pt>
                      <c:pt idx="82">
                        <c:v>0.93532436708861022</c:v>
                      </c:pt>
                      <c:pt idx="83">
                        <c:v>0.934335443037976</c:v>
                      </c:pt>
                      <c:pt idx="84">
                        <c:v>0.93403876582278633</c:v>
                      </c:pt>
                      <c:pt idx="85">
                        <c:v>0.933346518987344</c:v>
                      </c:pt>
                      <c:pt idx="86">
                        <c:v>0.93265427215189933</c:v>
                      </c:pt>
                      <c:pt idx="87">
                        <c:v>0.93206091772152011</c:v>
                      </c:pt>
                      <c:pt idx="88">
                        <c:v>0.93146756329114089</c:v>
                      </c:pt>
                      <c:pt idx="89">
                        <c:v>0.93087420886076178</c:v>
                      </c:pt>
                      <c:pt idx="90">
                        <c:v>0.92958860759493789</c:v>
                      </c:pt>
                      <c:pt idx="91">
                        <c:v>0.92879746835443222</c:v>
                      </c:pt>
                      <c:pt idx="92">
                        <c:v>0.92830300632911622</c:v>
                      </c:pt>
                      <c:pt idx="93">
                        <c:v>0.92741297468354522</c:v>
                      </c:pt>
                      <c:pt idx="94">
                        <c:v>0.926819620253166</c:v>
                      </c:pt>
                      <c:pt idx="95">
                        <c:v>0.92612737341772344</c:v>
                      </c:pt>
                      <c:pt idx="96">
                        <c:v>0.92553401898734433</c:v>
                      </c:pt>
                      <c:pt idx="97">
                        <c:v>0.924940664556963</c:v>
                      </c:pt>
                      <c:pt idx="98">
                        <c:v>0.92424841772152044</c:v>
                      </c:pt>
                      <c:pt idx="99">
                        <c:v>0.92345727848101489</c:v>
                      </c:pt>
                      <c:pt idx="100">
                        <c:v>0.92286392405063578</c:v>
                      </c:pt>
                      <c:pt idx="101">
                        <c:v>0.92217167721519111</c:v>
                      </c:pt>
                      <c:pt idx="102">
                        <c:v>0.92157832278481189</c:v>
                      </c:pt>
                      <c:pt idx="103">
                        <c:v>0.920787183544306</c:v>
                      </c:pt>
                      <c:pt idx="104">
                        <c:v>0.91989715189873522</c:v>
                      </c:pt>
                      <c:pt idx="105">
                        <c:v>0.91950158227848233</c:v>
                      </c:pt>
                      <c:pt idx="106">
                        <c:v>0.91890822784810311</c:v>
                      </c:pt>
                      <c:pt idx="107">
                        <c:v>0.91821598101266066</c:v>
                      </c:pt>
                      <c:pt idx="108">
                        <c:v>0.91762262658227911</c:v>
                      </c:pt>
                      <c:pt idx="109">
                        <c:v>0.91683148734177367</c:v>
                      </c:pt>
                      <c:pt idx="110">
                        <c:v>0.91623813291139444</c:v>
                      </c:pt>
                      <c:pt idx="111">
                        <c:v>0.91564477848101522</c:v>
                      </c:pt>
                      <c:pt idx="112">
                        <c:v>0.91495253164557067</c:v>
                      </c:pt>
                      <c:pt idx="113">
                        <c:v>0.91426028481012822</c:v>
                      </c:pt>
                      <c:pt idx="114">
                        <c:v>0.91356803797468566</c:v>
                      </c:pt>
                      <c:pt idx="115">
                        <c:v>0.91307357594936966</c:v>
                      </c:pt>
                      <c:pt idx="116">
                        <c:v>0.91228243670886189</c:v>
                      </c:pt>
                      <c:pt idx="117">
                        <c:v>0.91168908227848267</c:v>
                      </c:pt>
                      <c:pt idx="118">
                        <c:v>0.91099683544304033</c:v>
                      </c:pt>
                      <c:pt idx="119">
                        <c:v>0.91030458860759544</c:v>
                      </c:pt>
                      <c:pt idx="120">
                        <c:v>0.90971123417721644</c:v>
                      </c:pt>
                      <c:pt idx="121">
                        <c:v>0.90901898734177411</c:v>
                      </c:pt>
                      <c:pt idx="122">
                        <c:v>0.90842563291139478</c:v>
                      </c:pt>
                      <c:pt idx="123">
                        <c:v>0.90773338607595011</c:v>
                      </c:pt>
                      <c:pt idx="124">
                        <c:v>0.90694224683544455</c:v>
                      </c:pt>
                      <c:pt idx="125">
                        <c:v>0.90634889240506533</c:v>
                      </c:pt>
                      <c:pt idx="126">
                        <c:v>0.90585443037974933</c:v>
                      </c:pt>
                      <c:pt idx="127">
                        <c:v>0.90516218354430467</c:v>
                      </c:pt>
                      <c:pt idx="128">
                        <c:v>0.90466772151898867</c:v>
                      </c:pt>
                      <c:pt idx="129">
                        <c:v>0.90397547468354633</c:v>
                      </c:pt>
                      <c:pt idx="130">
                        <c:v>0.90328322784810378</c:v>
                      </c:pt>
                      <c:pt idx="131">
                        <c:v>0.90268987341772244</c:v>
                      </c:pt>
                      <c:pt idx="132">
                        <c:v>0.90209651898734311</c:v>
                      </c:pt>
                      <c:pt idx="133">
                        <c:v>0.90150316455696411</c:v>
                      </c:pt>
                      <c:pt idx="134">
                        <c:v>0.90090981012658478</c:v>
                      </c:pt>
                      <c:pt idx="135">
                        <c:v>0.90031645569620322</c:v>
                      </c:pt>
                      <c:pt idx="136">
                        <c:v>0.899723101265824</c:v>
                      </c:pt>
                      <c:pt idx="137">
                        <c:v>0.89893196202531855</c:v>
                      </c:pt>
                      <c:pt idx="138">
                        <c:v>0.89843750000000255</c:v>
                      </c:pt>
                      <c:pt idx="139">
                        <c:v>0.89774525316455789</c:v>
                      </c:pt>
                      <c:pt idx="140">
                        <c:v>0.897349683544305</c:v>
                      </c:pt>
                      <c:pt idx="141">
                        <c:v>0.89655854430379933</c:v>
                      </c:pt>
                      <c:pt idx="142">
                        <c:v>0.89596518987342033</c:v>
                      </c:pt>
                      <c:pt idx="143">
                        <c:v>0.895470727848102</c:v>
                      </c:pt>
                      <c:pt idx="144">
                        <c:v>0.89477848101265944</c:v>
                      </c:pt>
                      <c:pt idx="145">
                        <c:v>0.89428401898734344</c:v>
                      </c:pt>
                      <c:pt idx="146">
                        <c:v>0.89378955696202755</c:v>
                      </c:pt>
                      <c:pt idx="147">
                        <c:v>0.89319620253164822</c:v>
                      </c:pt>
                      <c:pt idx="148">
                        <c:v>0.89280063291139322</c:v>
                      </c:pt>
                      <c:pt idx="149">
                        <c:v>0.892207278481014</c:v>
                      </c:pt>
                      <c:pt idx="150">
                        <c:v>0.891712816455698</c:v>
                      </c:pt>
                      <c:pt idx="151">
                        <c:v>0.89111946202531889</c:v>
                      </c:pt>
                      <c:pt idx="152">
                        <c:v>0.89042721518987422</c:v>
                      </c:pt>
                      <c:pt idx="153">
                        <c:v>0.88993275316455822</c:v>
                      </c:pt>
                      <c:pt idx="154">
                        <c:v>0.88943829113924211</c:v>
                      </c:pt>
                      <c:pt idx="155">
                        <c:v>0.888844936708863</c:v>
                      </c:pt>
                      <c:pt idx="156">
                        <c:v>0.88844936708861033</c:v>
                      </c:pt>
                      <c:pt idx="157">
                        <c:v>0.887954905063292</c:v>
                      </c:pt>
                      <c:pt idx="158">
                        <c:v>0.88736155063291278</c:v>
                      </c:pt>
                      <c:pt idx="159">
                        <c:v>0.88676819620253344</c:v>
                      </c:pt>
                      <c:pt idx="160">
                        <c:v>0.88627373417721744</c:v>
                      </c:pt>
                      <c:pt idx="161">
                        <c:v>0.88568037974683611</c:v>
                      </c:pt>
                      <c:pt idx="162">
                        <c:v>0.88518591772152011</c:v>
                      </c:pt>
                      <c:pt idx="163">
                        <c:v>0.884691455696204</c:v>
                      </c:pt>
                      <c:pt idx="164">
                        <c:v>0.884196993670888</c:v>
                      </c:pt>
                      <c:pt idx="165">
                        <c:v>0.88360363924050889</c:v>
                      </c:pt>
                      <c:pt idx="166">
                        <c:v>0.88310917721519056</c:v>
                      </c:pt>
                      <c:pt idx="167">
                        <c:v>0.88251582278481133</c:v>
                      </c:pt>
                      <c:pt idx="168">
                        <c:v>0.88202136075949533</c:v>
                      </c:pt>
                      <c:pt idx="169">
                        <c:v>0.88142800632911611</c:v>
                      </c:pt>
                      <c:pt idx="170">
                        <c:v>0.880834651898737</c:v>
                      </c:pt>
                      <c:pt idx="171">
                        <c:v>0.88014240506329233</c:v>
                      </c:pt>
                      <c:pt idx="172">
                        <c:v>0.87974683544303944</c:v>
                      </c:pt>
                      <c:pt idx="173">
                        <c:v>0.87925237341772344</c:v>
                      </c:pt>
                      <c:pt idx="174">
                        <c:v>0.87865901898734422</c:v>
                      </c:pt>
                      <c:pt idx="175">
                        <c:v>0.87806566455696267</c:v>
                      </c:pt>
                      <c:pt idx="176">
                        <c:v>0.87747231012658355</c:v>
                      </c:pt>
                      <c:pt idx="177">
                        <c:v>0.87697784810126755</c:v>
                      </c:pt>
                      <c:pt idx="178">
                        <c:v>0.87628560126582511</c:v>
                      </c:pt>
                      <c:pt idx="179">
                        <c:v>0.875791139240507</c:v>
                      </c:pt>
                      <c:pt idx="180">
                        <c:v>0.87519778481012767</c:v>
                      </c:pt>
                      <c:pt idx="181">
                        <c:v>0.87450553797468533</c:v>
                      </c:pt>
                      <c:pt idx="182">
                        <c:v>0.87381329113924278</c:v>
                      </c:pt>
                      <c:pt idx="183">
                        <c:v>0.87341772151899011</c:v>
                      </c:pt>
                      <c:pt idx="184">
                        <c:v>0.87272547468354544</c:v>
                      </c:pt>
                      <c:pt idx="185">
                        <c:v>0.87193433544303978</c:v>
                      </c:pt>
                      <c:pt idx="186">
                        <c:v>0.87134098101266055</c:v>
                      </c:pt>
                      <c:pt idx="187">
                        <c:v>0.87074762658227922</c:v>
                      </c:pt>
                      <c:pt idx="188">
                        <c:v>0.870253164556963</c:v>
                      </c:pt>
                      <c:pt idx="189">
                        <c:v>0.86936313291139433</c:v>
                      </c:pt>
                      <c:pt idx="190">
                        <c:v>0.868769778481015</c:v>
                      </c:pt>
                      <c:pt idx="191">
                        <c:v>0.86837420886076</c:v>
                      </c:pt>
                      <c:pt idx="192">
                        <c:v>0.86778085443038078</c:v>
                      </c:pt>
                      <c:pt idx="193">
                        <c:v>0.86708860759493855</c:v>
                      </c:pt>
                      <c:pt idx="194">
                        <c:v>0.86649525316455933</c:v>
                      </c:pt>
                      <c:pt idx="195">
                        <c:v>0.86580300632911456</c:v>
                      </c:pt>
                      <c:pt idx="196">
                        <c:v>0.86530854430379855</c:v>
                      </c:pt>
                      <c:pt idx="197">
                        <c:v>0.86461629746835622</c:v>
                      </c:pt>
                      <c:pt idx="198">
                        <c:v>0.86392405063291378</c:v>
                      </c:pt>
                      <c:pt idx="199">
                        <c:v>0.86342958860759556</c:v>
                      </c:pt>
                      <c:pt idx="200">
                        <c:v>0.86283623417721622</c:v>
                      </c:pt>
                      <c:pt idx="201">
                        <c:v>0.86224287974683722</c:v>
                      </c:pt>
                      <c:pt idx="202">
                        <c:v>0.86164952531645789</c:v>
                      </c:pt>
                      <c:pt idx="203">
                        <c:v>0.86105617088607866</c:v>
                      </c:pt>
                      <c:pt idx="204">
                        <c:v>0.86046281645569733</c:v>
                      </c:pt>
                      <c:pt idx="205">
                        <c:v>0.85967167721519167</c:v>
                      </c:pt>
                      <c:pt idx="206">
                        <c:v>0.85907832278481244</c:v>
                      </c:pt>
                      <c:pt idx="207">
                        <c:v>0.85858386075949644</c:v>
                      </c:pt>
                      <c:pt idx="208">
                        <c:v>0.85808939873417811</c:v>
                      </c:pt>
                      <c:pt idx="209">
                        <c:v>0.85729825949367255</c:v>
                      </c:pt>
                      <c:pt idx="210">
                        <c:v>0.85700158227848311</c:v>
                      </c:pt>
                      <c:pt idx="211">
                        <c:v>0.85640822784810378</c:v>
                      </c:pt>
                      <c:pt idx="212">
                        <c:v>0.85571598101265911</c:v>
                      </c:pt>
                      <c:pt idx="213">
                        <c:v>0.85512262658227989</c:v>
                      </c:pt>
                      <c:pt idx="214">
                        <c:v>0.854727056962027</c:v>
                      </c:pt>
                      <c:pt idx="215">
                        <c:v>0.85383702531645833</c:v>
                      </c:pt>
                      <c:pt idx="216">
                        <c:v>0.85354034810126655</c:v>
                      </c:pt>
                      <c:pt idx="217">
                        <c:v>0.852848101265824</c:v>
                      </c:pt>
                      <c:pt idx="218">
                        <c:v>0.852353639240508</c:v>
                      </c:pt>
                      <c:pt idx="219">
                        <c:v>0.85176028481012878</c:v>
                      </c:pt>
                      <c:pt idx="220">
                        <c:v>0.85106803797468411</c:v>
                      </c:pt>
                      <c:pt idx="221">
                        <c:v>0.85047468354430489</c:v>
                      </c:pt>
                      <c:pt idx="222">
                        <c:v>0.85007911392405211</c:v>
                      </c:pt>
                      <c:pt idx="223">
                        <c:v>0.84938686708860967</c:v>
                      </c:pt>
                      <c:pt idx="224">
                        <c:v>0.84899129746835689</c:v>
                      </c:pt>
                      <c:pt idx="225">
                        <c:v>0.84849683544303878</c:v>
                      </c:pt>
                      <c:pt idx="226">
                        <c:v>0.84800237341772267</c:v>
                      </c:pt>
                      <c:pt idx="227">
                        <c:v>0.84750791139240667</c:v>
                      </c:pt>
                      <c:pt idx="228">
                        <c:v>0.84681566455696411</c:v>
                      </c:pt>
                      <c:pt idx="229">
                        <c:v>0.84651898734177466</c:v>
                      </c:pt>
                      <c:pt idx="230">
                        <c:v>0.84592563291139322</c:v>
                      </c:pt>
                      <c:pt idx="231">
                        <c:v>0.845332278481014</c:v>
                      </c:pt>
                      <c:pt idx="232">
                        <c:v>0.844837816455698</c:v>
                      </c:pt>
                      <c:pt idx="233">
                        <c:v>0.84424446202531878</c:v>
                      </c:pt>
                      <c:pt idx="234">
                        <c:v>0.84375000000000278</c:v>
                      </c:pt>
                      <c:pt idx="235">
                        <c:v>0.84295886075949489</c:v>
                      </c:pt>
                      <c:pt idx="236">
                        <c:v>0.84256329113924211</c:v>
                      </c:pt>
                      <c:pt idx="237">
                        <c:v>0.84216772151898922</c:v>
                      </c:pt>
                      <c:pt idx="238">
                        <c:v>0.84147547468354689</c:v>
                      </c:pt>
                      <c:pt idx="239">
                        <c:v>0.84107990506329167</c:v>
                      </c:pt>
                      <c:pt idx="240">
                        <c:v>0.84048655063291255</c:v>
                      </c:pt>
                      <c:pt idx="241">
                        <c:v>0.84009098101265989</c:v>
                      </c:pt>
                      <c:pt idx="242">
                        <c:v>0.83929984177215411</c:v>
                      </c:pt>
                      <c:pt idx="243">
                        <c:v>0.83880537974683822</c:v>
                      </c:pt>
                      <c:pt idx="244">
                        <c:v>0.83831091772152</c:v>
                      </c:pt>
                      <c:pt idx="245">
                        <c:v>0.83771756329114078</c:v>
                      </c:pt>
                      <c:pt idx="246">
                        <c:v>0.837321993670888</c:v>
                      </c:pt>
                      <c:pt idx="247">
                        <c:v>0.83662974683544544</c:v>
                      </c:pt>
                      <c:pt idx="248">
                        <c:v>0.83623417721519044</c:v>
                      </c:pt>
                      <c:pt idx="249">
                        <c:v>0.83564082278481133</c:v>
                      </c:pt>
                      <c:pt idx="250">
                        <c:v>0.83514636075949522</c:v>
                      </c:pt>
                      <c:pt idx="251">
                        <c:v>0.834553006329116</c:v>
                      </c:pt>
                      <c:pt idx="252">
                        <c:v>0.83386075949367355</c:v>
                      </c:pt>
                      <c:pt idx="253">
                        <c:v>0.833267405063292</c:v>
                      </c:pt>
                      <c:pt idx="254">
                        <c:v>0.83287183544303944</c:v>
                      </c:pt>
                      <c:pt idx="255">
                        <c:v>0.83227848101266022</c:v>
                      </c:pt>
                      <c:pt idx="256">
                        <c:v>0.83158623417721766</c:v>
                      </c:pt>
                      <c:pt idx="257">
                        <c:v>0.83099287974683633</c:v>
                      </c:pt>
                      <c:pt idx="258">
                        <c:v>0.83049841772152033</c:v>
                      </c:pt>
                      <c:pt idx="259">
                        <c:v>0.83000395569620433</c:v>
                      </c:pt>
                      <c:pt idx="260">
                        <c:v>0.82941060126582511</c:v>
                      </c:pt>
                      <c:pt idx="261">
                        <c:v>0.82871835443038044</c:v>
                      </c:pt>
                      <c:pt idx="262">
                        <c:v>0.82822389240506444</c:v>
                      </c:pt>
                      <c:pt idx="263">
                        <c:v>0.82772943037974844</c:v>
                      </c:pt>
                      <c:pt idx="264">
                        <c:v>0.82713607594936922</c:v>
                      </c:pt>
                      <c:pt idx="265">
                        <c:v>0.82654272151899</c:v>
                      </c:pt>
                      <c:pt idx="266">
                        <c:v>0.82594936708860855</c:v>
                      </c:pt>
                      <c:pt idx="267">
                        <c:v>0.82545490506329244</c:v>
                      </c:pt>
                      <c:pt idx="268">
                        <c:v>0.82476265822785022</c:v>
                      </c:pt>
                      <c:pt idx="269">
                        <c:v>0.82446598101266055</c:v>
                      </c:pt>
                      <c:pt idx="270">
                        <c:v>0.82367484177215267</c:v>
                      </c:pt>
                      <c:pt idx="271">
                        <c:v>0.823378164556963</c:v>
                      </c:pt>
                      <c:pt idx="272">
                        <c:v>0.82288370253164711</c:v>
                      </c:pt>
                      <c:pt idx="273">
                        <c:v>0.82219145569620466</c:v>
                      </c:pt>
                      <c:pt idx="274">
                        <c:v>0.82159810126582544</c:v>
                      </c:pt>
                      <c:pt idx="275">
                        <c:v>0.82120253164557044</c:v>
                      </c:pt>
                      <c:pt idx="276">
                        <c:v>0.82060917721519122</c:v>
                      </c:pt>
                      <c:pt idx="277">
                        <c:v>0.82011471518987522</c:v>
                      </c:pt>
                      <c:pt idx="278">
                        <c:v>0.81962025316455922</c:v>
                      </c:pt>
                      <c:pt idx="279">
                        <c:v>0.81902689873417989</c:v>
                      </c:pt>
                      <c:pt idx="280">
                        <c:v>0.81853243670886167</c:v>
                      </c:pt>
                      <c:pt idx="281">
                        <c:v>0.81803797468354567</c:v>
                      </c:pt>
                      <c:pt idx="282">
                        <c:v>0.81744462025316655</c:v>
                      </c:pt>
                      <c:pt idx="283">
                        <c:v>0.81695015822785055</c:v>
                      </c:pt>
                      <c:pt idx="284">
                        <c:v>0.816356803797469</c:v>
                      </c:pt>
                      <c:pt idx="285">
                        <c:v>0.815862341772153</c:v>
                      </c:pt>
                      <c:pt idx="286">
                        <c:v>0.815367879746837</c:v>
                      </c:pt>
                      <c:pt idx="287">
                        <c:v>0.81487341772152111</c:v>
                      </c:pt>
                      <c:pt idx="288">
                        <c:v>0.81428006329114178</c:v>
                      </c:pt>
                      <c:pt idx="289">
                        <c:v>0.81378560126582355</c:v>
                      </c:pt>
                      <c:pt idx="290">
                        <c:v>0.81329113924050755</c:v>
                      </c:pt>
                      <c:pt idx="291">
                        <c:v>0.81269778481012822</c:v>
                      </c:pt>
                      <c:pt idx="292">
                        <c:v>0.81220332278481244</c:v>
                      </c:pt>
                      <c:pt idx="293">
                        <c:v>0.81170886075949633</c:v>
                      </c:pt>
                      <c:pt idx="294">
                        <c:v>0.81121439873417822</c:v>
                      </c:pt>
                      <c:pt idx="295">
                        <c:v>0.810719936708862</c:v>
                      </c:pt>
                      <c:pt idx="296">
                        <c:v>0.810225474683546</c:v>
                      </c:pt>
                      <c:pt idx="297">
                        <c:v>0.80973101265823022</c:v>
                      </c:pt>
                      <c:pt idx="298">
                        <c:v>0.809236550632914</c:v>
                      </c:pt>
                      <c:pt idx="299">
                        <c:v>0.80874208860759589</c:v>
                      </c:pt>
                      <c:pt idx="300">
                        <c:v>0.80824762658227978</c:v>
                      </c:pt>
                      <c:pt idx="301">
                        <c:v>0.80745648734177411</c:v>
                      </c:pt>
                      <c:pt idx="302">
                        <c:v>0.80725870253164778</c:v>
                      </c:pt>
                      <c:pt idx="303">
                        <c:v>0.80666534810126866</c:v>
                      </c:pt>
                      <c:pt idx="304">
                        <c:v>0.80607199367088711</c:v>
                      </c:pt>
                      <c:pt idx="305">
                        <c:v>0.80557753164557111</c:v>
                      </c:pt>
                      <c:pt idx="306">
                        <c:v>0.80518196202531822</c:v>
                      </c:pt>
                      <c:pt idx="307">
                        <c:v>0.80468750000000222</c:v>
                      </c:pt>
                      <c:pt idx="308">
                        <c:v>0.80409414556962067</c:v>
                      </c:pt>
                      <c:pt idx="309">
                        <c:v>0.80359968354430489</c:v>
                      </c:pt>
                      <c:pt idx="310">
                        <c:v>0.80310522151898889</c:v>
                      </c:pt>
                      <c:pt idx="311">
                        <c:v>0.80251186708860967</c:v>
                      </c:pt>
                      <c:pt idx="312">
                        <c:v>0.80221518987342</c:v>
                      </c:pt>
                      <c:pt idx="313">
                        <c:v>0.801720727848104</c:v>
                      </c:pt>
                      <c:pt idx="314">
                        <c:v>0.80112737341772267</c:v>
                      </c:pt>
                      <c:pt idx="315">
                        <c:v>0.80073180379746978</c:v>
                      </c:pt>
                      <c:pt idx="316">
                        <c:v>0.80003955696202744</c:v>
                      </c:pt>
                      <c:pt idx="317">
                        <c:v>0.79944620253164811</c:v>
                      </c:pt>
                      <c:pt idx="318">
                        <c:v>0.79914952531645622</c:v>
                      </c:pt>
                      <c:pt idx="319">
                        <c:v>0.79855617088607711</c:v>
                      </c:pt>
                      <c:pt idx="320">
                        <c:v>0.79806170886076111</c:v>
                      </c:pt>
                      <c:pt idx="321">
                        <c:v>0.797567246835445</c:v>
                      </c:pt>
                      <c:pt idx="322">
                        <c:v>0.79697389240506578</c:v>
                      </c:pt>
                      <c:pt idx="323">
                        <c:v>0.79638053797468433</c:v>
                      </c:pt>
                      <c:pt idx="324">
                        <c:v>0.79608386075949489</c:v>
                      </c:pt>
                      <c:pt idx="325">
                        <c:v>0.79539161392405244</c:v>
                      </c:pt>
                      <c:pt idx="326">
                        <c:v>0.79489715189873633</c:v>
                      </c:pt>
                      <c:pt idx="327">
                        <c:v>0.79440268987342033</c:v>
                      </c:pt>
                      <c:pt idx="328">
                        <c:v>0.79400712025316522</c:v>
                      </c:pt>
                      <c:pt idx="329">
                        <c:v>0.79341376582278622</c:v>
                      </c:pt>
                      <c:pt idx="330">
                        <c:v>0.79272151898734378</c:v>
                      </c:pt>
                      <c:pt idx="331">
                        <c:v>0.79232594936709089</c:v>
                      </c:pt>
                      <c:pt idx="332">
                        <c:v>0.79163370253164622</c:v>
                      </c:pt>
                      <c:pt idx="333">
                        <c:v>0.79113924050633022</c:v>
                      </c:pt>
                      <c:pt idx="334">
                        <c:v>0.79064477848101433</c:v>
                      </c:pt>
                      <c:pt idx="335">
                        <c:v>0.790051424050635</c:v>
                      </c:pt>
                      <c:pt idx="336">
                        <c:v>0.78965585443038222</c:v>
                      </c:pt>
                      <c:pt idx="337">
                        <c:v>0.789161392405064</c:v>
                      </c:pt>
                      <c:pt idx="338">
                        <c:v>0.788666930379748</c:v>
                      </c:pt>
                      <c:pt idx="339">
                        <c:v>0.78827136075949522</c:v>
                      </c:pt>
                      <c:pt idx="340">
                        <c:v>0.787678006329116</c:v>
                      </c:pt>
                      <c:pt idx="341">
                        <c:v>0.78708465189873678</c:v>
                      </c:pt>
                      <c:pt idx="342">
                        <c:v>0.78678797468354489</c:v>
                      </c:pt>
                      <c:pt idx="343">
                        <c:v>0.78599683544303922</c:v>
                      </c:pt>
                      <c:pt idx="344">
                        <c:v>0.78560126582278655</c:v>
                      </c:pt>
                      <c:pt idx="345">
                        <c:v>0.78500791139240733</c:v>
                      </c:pt>
                      <c:pt idx="346">
                        <c:v>0.78451344936709122</c:v>
                      </c:pt>
                      <c:pt idx="347">
                        <c:v>0.784018987341773</c:v>
                      </c:pt>
                      <c:pt idx="348">
                        <c:v>0.78342563291139378</c:v>
                      </c:pt>
                      <c:pt idx="349">
                        <c:v>0.78312895569620433</c:v>
                      </c:pt>
                      <c:pt idx="350">
                        <c:v>0.78233781645569855</c:v>
                      </c:pt>
                      <c:pt idx="351">
                        <c:v>0.782041139240509</c:v>
                      </c:pt>
                      <c:pt idx="352">
                        <c:v>0.78144778481012744</c:v>
                      </c:pt>
                      <c:pt idx="353">
                        <c:v>0.78095332278481155</c:v>
                      </c:pt>
                      <c:pt idx="354">
                        <c:v>0.78055775316455878</c:v>
                      </c:pt>
                      <c:pt idx="355">
                        <c:v>0.78006329113924278</c:v>
                      </c:pt>
                      <c:pt idx="356">
                        <c:v>0.77956882911392666</c:v>
                      </c:pt>
                      <c:pt idx="357">
                        <c:v>0.77897547468354522</c:v>
                      </c:pt>
                      <c:pt idx="358">
                        <c:v>0.77857990506329244</c:v>
                      </c:pt>
                      <c:pt idx="359">
                        <c:v>0.77798655063291333</c:v>
                      </c:pt>
                      <c:pt idx="360">
                        <c:v>0.77759098101266044</c:v>
                      </c:pt>
                      <c:pt idx="361">
                        <c:v>0.77699762658228122</c:v>
                      </c:pt>
                      <c:pt idx="362">
                        <c:v>0.77660205696202622</c:v>
                      </c:pt>
                      <c:pt idx="363">
                        <c:v>0.77630537974683655</c:v>
                      </c:pt>
                      <c:pt idx="364">
                        <c:v>0.77561313291139411</c:v>
                      </c:pt>
                      <c:pt idx="365">
                        <c:v>0.77511867088607822</c:v>
                      </c:pt>
                      <c:pt idx="366">
                        <c:v>0.77442642405063356</c:v>
                      </c:pt>
                      <c:pt idx="367">
                        <c:v>0.77403085443038078</c:v>
                      </c:pt>
                      <c:pt idx="368">
                        <c:v>0.77363528481012789</c:v>
                      </c:pt>
                      <c:pt idx="369">
                        <c:v>0.773239715189875</c:v>
                      </c:pt>
                      <c:pt idx="370">
                        <c:v>0.77284414556962222</c:v>
                      </c:pt>
                      <c:pt idx="371">
                        <c:v>0.77225079113924311</c:v>
                      </c:pt>
                      <c:pt idx="372">
                        <c:v>0.77165743670886167</c:v>
                      </c:pt>
                      <c:pt idx="373">
                        <c:v>0.77126186708860878</c:v>
                      </c:pt>
                      <c:pt idx="374">
                        <c:v>0.77076740506329278</c:v>
                      </c:pt>
                      <c:pt idx="375">
                        <c:v>0.77017405063291366</c:v>
                      </c:pt>
                      <c:pt idx="376">
                        <c:v>0.76967958860759766</c:v>
                      </c:pt>
                      <c:pt idx="377">
                        <c:v>0.76918512658227933</c:v>
                      </c:pt>
                      <c:pt idx="378">
                        <c:v>0.76869066455696333</c:v>
                      </c:pt>
                      <c:pt idx="379">
                        <c:v>0.76809731012658411</c:v>
                      </c:pt>
                      <c:pt idx="380">
                        <c:v>0.767602848101268</c:v>
                      </c:pt>
                      <c:pt idx="381">
                        <c:v>0.76710838607595211</c:v>
                      </c:pt>
                      <c:pt idx="382">
                        <c:v>0.76661392405063389</c:v>
                      </c:pt>
                      <c:pt idx="383">
                        <c:v>0.76611946202531789</c:v>
                      </c:pt>
                      <c:pt idx="384">
                        <c:v>0.76552610759493855</c:v>
                      </c:pt>
                      <c:pt idx="385">
                        <c:v>0.76503164556962255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3DF1-4748-9219-148DA8C4EB20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PS2-C3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'PS2-C3'!$A$3:$A$388</c:f>
              <c:numCache>
                <c:formatCode>0.000</c:formatCode>
                <c:ptCount val="386"/>
                <c:pt idx="0">
                  <c:v>1.93</c:v>
                </c:pt>
                <c:pt idx="1">
                  <c:v>4.7549999999999999</c:v>
                </c:pt>
                <c:pt idx="2">
                  <c:v>5.19</c:v>
                </c:pt>
                <c:pt idx="3">
                  <c:v>5.0250000000000004</c:v>
                </c:pt>
                <c:pt idx="4">
                  <c:v>4.8499999999999996</c:v>
                </c:pt>
                <c:pt idx="5">
                  <c:v>4.7949999999999999</c:v>
                </c:pt>
                <c:pt idx="6">
                  <c:v>4.7300000000000004</c:v>
                </c:pt>
                <c:pt idx="7">
                  <c:v>4.665</c:v>
                </c:pt>
                <c:pt idx="8">
                  <c:v>4.3100000000000005</c:v>
                </c:pt>
                <c:pt idx="9">
                  <c:v>4.1349999999999998</c:v>
                </c:pt>
                <c:pt idx="10">
                  <c:v>4.37</c:v>
                </c:pt>
                <c:pt idx="11">
                  <c:v>4.46</c:v>
                </c:pt>
                <c:pt idx="12">
                  <c:v>4.5649999999999995</c:v>
                </c:pt>
                <c:pt idx="13">
                  <c:v>4.6400000000000006</c:v>
                </c:pt>
                <c:pt idx="14">
                  <c:v>4.8650000000000002</c:v>
                </c:pt>
                <c:pt idx="15">
                  <c:v>5.04</c:v>
                </c:pt>
                <c:pt idx="16">
                  <c:v>5.22</c:v>
                </c:pt>
                <c:pt idx="17">
                  <c:v>5.38</c:v>
                </c:pt>
                <c:pt idx="18">
                  <c:v>5.4950000000000001</c:v>
                </c:pt>
                <c:pt idx="19">
                  <c:v>5.63</c:v>
                </c:pt>
                <c:pt idx="20">
                  <c:v>5.76</c:v>
                </c:pt>
                <c:pt idx="21">
                  <c:v>5.8800000000000008</c:v>
                </c:pt>
                <c:pt idx="22">
                  <c:v>6.0049999999999999</c:v>
                </c:pt>
                <c:pt idx="23">
                  <c:v>6.1400000000000006</c:v>
                </c:pt>
                <c:pt idx="24">
                  <c:v>6.25</c:v>
                </c:pt>
                <c:pt idx="25">
                  <c:v>6.34</c:v>
                </c:pt>
                <c:pt idx="26">
                  <c:v>6.41</c:v>
                </c:pt>
                <c:pt idx="27">
                  <c:v>6.5549999999999997</c:v>
                </c:pt>
                <c:pt idx="28">
                  <c:v>6.7050000000000001</c:v>
                </c:pt>
                <c:pt idx="29">
                  <c:v>6.835</c:v>
                </c:pt>
                <c:pt idx="30">
                  <c:v>6.98</c:v>
                </c:pt>
                <c:pt idx="31">
                  <c:v>7.125</c:v>
                </c:pt>
                <c:pt idx="32">
                  <c:v>7.28</c:v>
                </c:pt>
                <c:pt idx="33">
                  <c:v>7.43</c:v>
                </c:pt>
                <c:pt idx="34">
                  <c:v>7.585</c:v>
                </c:pt>
                <c:pt idx="35">
                  <c:v>7.7349999999999994</c:v>
                </c:pt>
                <c:pt idx="36">
                  <c:v>7.8900000000000006</c:v>
                </c:pt>
                <c:pt idx="37">
                  <c:v>8.0449999999999999</c:v>
                </c:pt>
                <c:pt idx="38">
                  <c:v>8.17</c:v>
                </c:pt>
                <c:pt idx="39">
                  <c:v>8.3049999999999997</c:v>
                </c:pt>
                <c:pt idx="40">
                  <c:v>8.4700000000000006</c:v>
                </c:pt>
                <c:pt idx="41">
                  <c:v>8.6300000000000008</c:v>
                </c:pt>
                <c:pt idx="42">
                  <c:v>8.7899999999999991</c:v>
                </c:pt>
                <c:pt idx="43">
                  <c:v>8.92</c:v>
                </c:pt>
                <c:pt idx="44">
                  <c:v>8.995000000000001</c:v>
                </c:pt>
                <c:pt idx="45">
                  <c:v>9.1750000000000007</c:v>
                </c:pt>
                <c:pt idx="46">
                  <c:v>9.1349999999999998</c:v>
                </c:pt>
                <c:pt idx="47">
                  <c:v>9.11</c:v>
                </c:pt>
                <c:pt idx="48">
                  <c:v>9.4149999999999991</c:v>
                </c:pt>
                <c:pt idx="49">
                  <c:v>9.5649999999999995</c:v>
                </c:pt>
                <c:pt idx="50">
                  <c:v>9.73</c:v>
                </c:pt>
                <c:pt idx="51">
                  <c:v>9.879999999999999</c:v>
                </c:pt>
                <c:pt idx="52">
                  <c:v>9.995000000000001</c:v>
                </c:pt>
                <c:pt idx="53">
                  <c:v>10.120000000000001</c:v>
                </c:pt>
                <c:pt idx="54">
                  <c:v>10.205</c:v>
                </c:pt>
                <c:pt idx="55">
                  <c:v>10.35</c:v>
                </c:pt>
                <c:pt idx="56">
                  <c:v>10.484999999999999</c:v>
                </c:pt>
                <c:pt idx="57">
                  <c:v>10.635</c:v>
                </c:pt>
                <c:pt idx="58">
                  <c:v>10.8</c:v>
                </c:pt>
                <c:pt idx="59">
                  <c:v>10.934999999999999</c:v>
                </c:pt>
                <c:pt idx="60">
                  <c:v>11.105</c:v>
                </c:pt>
                <c:pt idx="61">
                  <c:v>11.265000000000001</c:v>
                </c:pt>
                <c:pt idx="62">
                  <c:v>11.42</c:v>
                </c:pt>
                <c:pt idx="63">
                  <c:v>11.594999999999999</c:v>
                </c:pt>
                <c:pt idx="64">
                  <c:v>11.805</c:v>
                </c:pt>
                <c:pt idx="65">
                  <c:v>11.995000000000001</c:v>
                </c:pt>
                <c:pt idx="66">
                  <c:v>12.18</c:v>
                </c:pt>
                <c:pt idx="67">
                  <c:v>12.370000000000001</c:v>
                </c:pt>
                <c:pt idx="68">
                  <c:v>12.559999999999999</c:v>
                </c:pt>
                <c:pt idx="69">
                  <c:v>12.71</c:v>
                </c:pt>
                <c:pt idx="70">
                  <c:v>12.85</c:v>
                </c:pt>
                <c:pt idx="71">
                  <c:v>12.95</c:v>
                </c:pt>
                <c:pt idx="72">
                  <c:v>13.11</c:v>
                </c:pt>
                <c:pt idx="73">
                  <c:v>13.280000000000001</c:v>
                </c:pt>
                <c:pt idx="74">
                  <c:v>13.45</c:v>
                </c:pt>
                <c:pt idx="75">
                  <c:v>13.615</c:v>
                </c:pt>
                <c:pt idx="76">
                  <c:v>13.780000000000001</c:v>
                </c:pt>
                <c:pt idx="77">
                  <c:v>13.904999999999999</c:v>
                </c:pt>
                <c:pt idx="78">
                  <c:v>14.094999999999999</c:v>
                </c:pt>
                <c:pt idx="79">
                  <c:v>14.225000000000001</c:v>
                </c:pt>
                <c:pt idx="80">
                  <c:v>14.440000000000001</c:v>
                </c:pt>
                <c:pt idx="81">
                  <c:v>14.615</c:v>
                </c:pt>
                <c:pt idx="82">
                  <c:v>14.81</c:v>
                </c:pt>
                <c:pt idx="83">
                  <c:v>14.99</c:v>
                </c:pt>
                <c:pt idx="84">
                  <c:v>15.17</c:v>
                </c:pt>
                <c:pt idx="85">
                  <c:v>15.36</c:v>
                </c:pt>
                <c:pt idx="86">
                  <c:v>15.559999999999999</c:v>
                </c:pt>
                <c:pt idx="87">
                  <c:v>15.670000000000002</c:v>
                </c:pt>
                <c:pt idx="88">
                  <c:v>15.879999999999999</c:v>
                </c:pt>
                <c:pt idx="89">
                  <c:v>16.09</c:v>
                </c:pt>
                <c:pt idx="90">
                  <c:v>16.295000000000002</c:v>
                </c:pt>
                <c:pt idx="91">
                  <c:v>16.494999999999997</c:v>
                </c:pt>
                <c:pt idx="92">
                  <c:v>16.689999999999998</c:v>
                </c:pt>
                <c:pt idx="93">
                  <c:v>16.89</c:v>
                </c:pt>
                <c:pt idx="94">
                  <c:v>17.094999999999999</c:v>
                </c:pt>
                <c:pt idx="95">
                  <c:v>17.3</c:v>
                </c:pt>
                <c:pt idx="96">
                  <c:v>17.515000000000001</c:v>
                </c:pt>
                <c:pt idx="97">
                  <c:v>17.72</c:v>
                </c:pt>
                <c:pt idx="98">
                  <c:v>17.939999999999998</c:v>
                </c:pt>
                <c:pt idx="99">
                  <c:v>18.149999999999999</c:v>
                </c:pt>
                <c:pt idx="100">
                  <c:v>18.355</c:v>
                </c:pt>
                <c:pt idx="101">
                  <c:v>18.52</c:v>
                </c:pt>
                <c:pt idx="102">
                  <c:v>18.72</c:v>
                </c:pt>
                <c:pt idx="103">
                  <c:v>18.934999999999999</c:v>
                </c:pt>
                <c:pt idx="104">
                  <c:v>19.164999999999999</c:v>
                </c:pt>
                <c:pt idx="105">
                  <c:v>19.365000000000002</c:v>
                </c:pt>
                <c:pt idx="106">
                  <c:v>19.59</c:v>
                </c:pt>
                <c:pt idx="107">
                  <c:v>19.79</c:v>
                </c:pt>
                <c:pt idx="108">
                  <c:v>20.009999999999998</c:v>
                </c:pt>
                <c:pt idx="109">
                  <c:v>20.18</c:v>
                </c:pt>
                <c:pt idx="110">
                  <c:v>20.34</c:v>
                </c:pt>
                <c:pt idx="111">
                  <c:v>20.58</c:v>
                </c:pt>
                <c:pt idx="112">
                  <c:v>20.79</c:v>
                </c:pt>
                <c:pt idx="113">
                  <c:v>21.02</c:v>
                </c:pt>
                <c:pt idx="114">
                  <c:v>21.22</c:v>
                </c:pt>
                <c:pt idx="115">
                  <c:v>21.43</c:v>
                </c:pt>
                <c:pt idx="116">
                  <c:v>21.645</c:v>
                </c:pt>
                <c:pt idx="117">
                  <c:v>21.865000000000002</c:v>
                </c:pt>
                <c:pt idx="118">
                  <c:v>22.075000000000003</c:v>
                </c:pt>
                <c:pt idx="119">
                  <c:v>22.25</c:v>
                </c:pt>
                <c:pt idx="120">
                  <c:v>22.439999999999998</c:v>
                </c:pt>
                <c:pt idx="121">
                  <c:v>22.67</c:v>
                </c:pt>
                <c:pt idx="122">
                  <c:v>22.83</c:v>
                </c:pt>
                <c:pt idx="123">
                  <c:v>22.59</c:v>
                </c:pt>
                <c:pt idx="124">
                  <c:v>22.92</c:v>
                </c:pt>
                <c:pt idx="125">
                  <c:v>23.189999999999998</c:v>
                </c:pt>
                <c:pt idx="126">
                  <c:v>23.41</c:v>
                </c:pt>
                <c:pt idx="127">
                  <c:v>23.625</c:v>
                </c:pt>
                <c:pt idx="128">
                  <c:v>23.84</c:v>
                </c:pt>
                <c:pt idx="129">
                  <c:v>24.04</c:v>
                </c:pt>
                <c:pt idx="130">
                  <c:v>24.254999999999999</c:v>
                </c:pt>
                <c:pt idx="131">
                  <c:v>24.454999999999998</c:v>
                </c:pt>
                <c:pt idx="132">
                  <c:v>24.66</c:v>
                </c:pt>
                <c:pt idx="133">
                  <c:v>24.844999999999999</c:v>
                </c:pt>
                <c:pt idx="134">
                  <c:v>25.05</c:v>
                </c:pt>
                <c:pt idx="135">
                  <c:v>25.265000000000001</c:v>
                </c:pt>
                <c:pt idx="136">
                  <c:v>25.47</c:v>
                </c:pt>
                <c:pt idx="137">
                  <c:v>25.684999999999999</c:v>
                </c:pt>
                <c:pt idx="138">
                  <c:v>25.91</c:v>
                </c:pt>
                <c:pt idx="139">
                  <c:v>26.115000000000002</c:v>
                </c:pt>
                <c:pt idx="140">
                  <c:v>26.310000000000002</c:v>
                </c:pt>
                <c:pt idx="141">
                  <c:v>26.33</c:v>
                </c:pt>
                <c:pt idx="142">
                  <c:v>26.615000000000002</c:v>
                </c:pt>
                <c:pt idx="143">
                  <c:v>26.835000000000001</c:v>
                </c:pt>
                <c:pt idx="144">
                  <c:v>27.045000000000002</c:v>
                </c:pt>
                <c:pt idx="145">
                  <c:v>27.25</c:v>
                </c:pt>
                <c:pt idx="146">
                  <c:v>27.435000000000002</c:v>
                </c:pt>
                <c:pt idx="147">
                  <c:v>27.61</c:v>
                </c:pt>
                <c:pt idx="148">
                  <c:v>27.770000000000003</c:v>
                </c:pt>
                <c:pt idx="149">
                  <c:v>27.914999999999999</c:v>
                </c:pt>
                <c:pt idx="150">
                  <c:v>28.05</c:v>
                </c:pt>
                <c:pt idx="151">
                  <c:v>28.234999999999999</c:v>
                </c:pt>
                <c:pt idx="152">
                  <c:v>28.39</c:v>
                </c:pt>
                <c:pt idx="153">
                  <c:v>28.594999999999999</c:v>
                </c:pt>
                <c:pt idx="154">
                  <c:v>28.805</c:v>
                </c:pt>
                <c:pt idx="155">
                  <c:v>29.004999999999999</c:v>
                </c:pt>
                <c:pt idx="156">
                  <c:v>29.204999999999998</c:v>
                </c:pt>
                <c:pt idx="157">
                  <c:v>29.414999999999999</c:v>
                </c:pt>
                <c:pt idx="158">
                  <c:v>29.615000000000002</c:v>
                </c:pt>
                <c:pt idx="159">
                  <c:v>29.824999999999999</c:v>
                </c:pt>
                <c:pt idx="160">
                  <c:v>30.035</c:v>
                </c:pt>
                <c:pt idx="161">
                  <c:v>30.225000000000001</c:v>
                </c:pt>
                <c:pt idx="162">
                  <c:v>30.44</c:v>
                </c:pt>
                <c:pt idx="163">
                  <c:v>30.655000000000001</c:v>
                </c:pt>
                <c:pt idx="164">
                  <c:v>30.86</c:v>
                </c:pt>
                <c:pt idx="165">
                  <c:v>31.08</c:v>
                </c:pt>
                <c:pt idx="166">
                  <c:v>31.3</c:v>
                </c:pt>
                <c:pt idx="167">
                  <c:v>31.505000000000003</c:v>
                </c:pt>
                <c:pt idx="168">
                  <c:v>31.714999999999996</c:v>
                </c:pt>
                <c:pt idx="169">
                  <c:v>31.934999999999999</c:v>
                </c:pt>
                <c:pt idx="170">
                  <c:v>32.15</c:v>
                </c:pt>
                <c:pt idx="171">
                  <c:v>32.36</c:v>
                </c:pt>
                <c:pt idx="172">
                  <c:v>32.594999999999999</c:v>
                </c:pt>
                <c:pt idx="173">
                  <c:v>32.82</c:v>
                </c:pt>
                <c:pt idx="174">
                  <c:v>33.010000000000005</c:v>
                </c:pt>
                <c:pt idx="175">
                  <c:v>33.204999999999998</c:v>
                </c:pt>
                <c:pt idx="176">
                  <c:v>33.42</c:v>
                </c:pt>
                <c:pt idx="177">
                  <c:v>33.644999999999996</c:v>
                </c:pt>
                <c:pt idx="178">
                  <c:v>33.86</c:v>
                </c:pt>
                <c:pt idx="179">
                  <c:v>34.105000000000004</c:v>
                </c:pt>
                <c:pt idx="180">
                  <c:v>34.36</c:v>
                </c:pt>
                <c:pt idx="181">
                  <c:v>34.6</c:v>
                </c:pt>
                <c:pt idx="182">
                  <c:v>34.825000000000003</c:v>
                </c:pt>
                <c:pt idx="183">
                  <c:v>35.084999999999994</c:v>
                </c:pt>
                <c:pt idx="184">
                  <c:v>35.354999999999997</c:v>
                </c:pt>
                <c:pt idx="185">
                  <c:v>35.629999999999995</c:v>
                </c:pt>
                <c:pt idx="186">
                  <c:v>35.89</c:v>
                </c:pt>
                <c:pt idx="187">
                  <c:v>36.125</c:v>
                </c:pt>
                <c:pt idx="188">
                  <c:v>36.380000000000003</c:v>
                </c:pt>
                <c:pt idx="189">
                  <c:v>36.659999999999997</c:v>
                </c:pt>
                <c:pt idx="190">
                  <c:v>36.94</c:v>
                </c:pt>
                <c:pt idx="191">
                  <c:v>37.19</c:v>
                </c:pt>
                <c:pt idx="192">
                  <c:v>37.435000000000002</c:v>
                </c:pt>
                <c:pt idx="193">
                  <c:v>37.715000000000003</c:v>
                </c:pt>
                <c:pt idx="194">
                  <c:v>38.034999999999997</c:v>
                </c:pt>
                <c:pt idx="195">
                  <c:v>38.354999999999997</c:v>
                </c:pt>
                <c:pt idx="196">
                  <c:v>38.64</c:v>
                </c:pt>
                <c:pt idx="197">
                  <c:v>38.914999999999999</c:v>
                </c:pt>
                <c:pt idx="198">
                  <c:v>39.19</c:v>
                </c:pt>
                <c:pt idx="199">
                  <c:v>39.450000000000003</c:v>
                </c:pt>
                <c:pt idx="200">
                  <c:v>39.72</c:v>
                </c:pt>
                <c:pt idx="201">
                  <c:v>40.005000000000003</c:v>
                </c:pt>
                <c:pt idx="202">
                  <c:v>40.305</c:v>
                </c:pt>
                <c:pt idx="203">
                  <c:v>40.594999999999999</c:v>
                </c:pt>
                <c:pt idx="204">
                  <c:v>40.875</c:v>
                </c:pt>
                <c:pt idx="205">
                  <c:v>41.144999999999996</c:v>
                </c:pt>
                <c:pt idx="206">
                  <c:v>41.424999999999997</c:v>
                </c:pt>
                <c:pt idx="207">
                  <c:v>41.730000000000004</c:v>
                </c:pt>
                <c:pt idx="208">
                  <c:v>42.019999999999996</c:v>
                </c:pt>
                <c:pt idx="209">
                  <c:v>42.33</c:v>
                </c:pt>
                <c:pt idx="210">
                  <c:v>42.61</c:v>
                </c:pt>
                <c:pt idx="211">
                  <c:v>42.900000000000006</c:v>
                </c:pt>
                <c:pt idx="212">
                  <c:v>43.174999999999997</c:v>
                </c:pt>
                <c:pt idx="213">
                  <c:v>43.465000000000003</c:v>
                </c:pt>
                <c:pt idx="214">
                  <c:v>43.75</c:v>
                </c:pt>
                <c:pt idx="215">
                  <c:v>44.034999999999997</c:v>
                </c:pt>
                <c:pt idx="216">
                  <c:v>44.32</c:v>
                </c:pt>
                <c:pt idx="217">
                  <c:v>44.605000000000004</c:v>
                </c:pt>
                <c:pt idx="218">
                  <c:v>44.884999999999998</c:v>
                </c:pt>
                <c:pt idx="219">
                  <c:v>45.17</c:v>
                </c:pt>
                <c:pt idx="220">
                  <c:v>45.45</c:v>
                </c:pt>
                <c:pt idx="221">
                  <c:v>45.730000000000004</c:v>
                </c:pt>
                <c:pt idx="222">
                  <c:v>46</c:v>
                </c:pt>
                <c:pt idx="223">
                  <c:v>46.274999999999999</c:v>
                </c:pt>
                <c:pt idx="224">
                  <c:v>46.55</c:v>
                </c:pt>
                <c:pt idx="225">
                  <c:v>46.825000000000003</c:v>
                </c:pt>
                <c:pt idx="226">
                  <c:v>47.1</c:v>
                </c:pt>
                <c:pt idx="227">
                  <c:v>47.384999999999998</c:v>
                </c:pt>
                <c:pt idx="228">
                  <c:v>47.68</c:v>
                </c:pt>
                <c:pt idx="229">
                  <c:v>47.959999999999994</c:v>
                </c:pt>
                <c:pt idx="230">
                  <c:v>48.25</c:v>
                </c:pt>
                <c:pt idx="231">
                  <c:v>48.540000000000006</c:v>
                </c:pt>
                <c:pt idx="232">
                  <c:v>48.835000000000001</c:v>
                </c:pt>
                <c:pt idx="233">
                  <c:v>49.125</c:v>
                </c:pt>
                <c:pt idx="234">
                  <c:v>49.405000000000001</c:v>
                </c:pt>
                <c:pt idx="235">
                  <c:v>49.704999999999998</c:v>
                </c:pt>
                <c:pt idx="236">
                  <c:v>49.965000000000003</c:v>
                </c:pt>
                <c:pt idx="237">
                  <c:v>50.254999999999995</c:v>
                </c:pt>
                <c:pt idx="238">
                  <c:v>50.53</c:v>
                </c:pt>
                <c:pt idx="239">
                  <c:v>50.835000000000001</c:v>
                </c:pt>
                <c:pt idx="240">
                  <c:v>51.135000000000005</c:v>
                </c:pt>
                <c:pt idx="241">
                  <c:v>51.445</c:v>
                </c:pt>
                <c:pt idx="242">
                  <c:v>51.754999999999995</c:v>
                </c:pt>
                <c:pt idx="243">
                  <c:v>52.045000000000002</c:v>
                </c:pt>
                <c:pt idx="244">
                  <c:v>52.34</c:v>
                </c:pt>
                <c:pt idx="245">
                  <c:v>52.644999999999996</c:v>
                </c:pt>
                <c:pt idx="246">
                  <c:v>52.954999999999998</c:v>
                </c:pt>
                <c:pt idx="247">
                  <c:v>53.260000000000005</c:v>
                </c:pt>
                <c:pt idx="248">
                  <c:v>53.58</c:v>
                </c:pt>
                <c:pt idx="249">
                  <c:v>53.905000000000001</c:v>
                </c:pt>
                <c:pt idx="250">
                  <c:v>54.230000000000004</c:v>
                </c:pt>
                <c:pt idx="251">
                  <c:v>54.545000000000002</c:v>
                </c:pt>
                <c:pt idx="252">
                  <c:v>54.864999999999995</c:v>
                </c:pt>
                <c:pt idx="253">
                  <c:v>55.21</c:v>
                </c:pt>
                <c:pt idx="254">
                  <c:v>55.540000000000006</c:v>
                </c:pt>
                <c:pt idx="255">
                  <c:v>55.875</c:v>
                </c:pt>
                <c:pt idx="256">
                  <c:v>56.215000000000003</c:v>
                </c:pt>
                <c:pt idx="257">
                  <c:v>56.54</c:v>
                </c:pt>
                <c:pt idx="258">
                  <c:v>56.885000000000005</c:v>
                </c:pt>
                <c:pt idx="259">
                  <c:v>57.215000000000003</c:v>
                </c:pt>
                <c:pt idx="260">
                  <c:v>57.57</c:v>
                </c:pt>
                <c:pt idx="261">
                  <c:v>57.92</c:v>
                </c:pt>
                <c:pt idx="262">
                  <c:v>58.260000000000005</c:v>
                </c:pt>
                <c:pt idx="263">
                  <c:v>58.620000000000005</c:v>
                </c:pt>
                <c:pt idx="264">
                  <c:v>58.959999999999994</c:v>
                </c:pt>
                <c:pt idx="265">
                  <c:v>59.305</c:v>
                </c:pt>
                <c:pt idx="266">
                  <c:v>59.66</c:v>
                </c:pt>
                <c:pt idx="267">
                  <c:v>60.024999999999999</c:v>
                </c:pt>
                <c:pt idx="268">
                  <c:v>60.375</c:v>
                </c:pt>
                <c:pt idx="269">
                  <c:v>60.71</c:v>
                </c:pt>
                <c:pt idx="270">
                  <c:v>61.024999999999999</c:v>
                </c:pt>
                <c:pt idx="271">
                  <c:v>61.36</c:v>
                </c:pt>
                <c:pt idx="272">
                  <c:v>61.684999999999995</c:v>
                </c:pt>
                <c:pt idx="273">
                  <c:v>62.010000000000005</c:v>
                </c:pt>
                <c:pt idx="274">
                  <c:v>62.364999999999995</c:v>
                </c:pt>
                <c:pt idx="275">
                  <c:v>62.7</c:v>
                </c:pt>
                <c:pt idx="276">
                  <c:v>63.03</c:v>
                </c:pt>
                <c:pt idx="277">
                  <c:v>63.35</c:v>
                </c:pt>
                <c:pt idx="278">
                  <c:v>63.704999999999998</c:v>
                </c:pt>
                <c:pt idx="279">
                  <c:v>64.034999999999997</c:v>
                </c:pt>
                <c:pt idx="280">
                  <c:v>64.364999999999995</c:v>
                </c:pt>
                <c:pt idx="281">
                  <c:v>64.715000000000003</c:v>
                </c:pt>
                <c:pt idx="282">
                  <c:v>65.03</c:v>
                </c:pt>
                <c:pt idx="283">
                  <c:v>65.375</c:v>
                </c:pt>
                <c:pt idx="284">
                  <c:v>65.724999999999994</c:v>
                </c:pt>
                <c:pt idx="285">
                  <c:v>66.075000000000003</c:v>
                </c:pt>
                <c:pt idx="286">
                  <c:v>66.430000000000007</c:v>
                </c:pt>
                <c:pt idx="287">
                  <c:v>66.795000000000002</c:v>
                </c:pt>
                <c:pt idx="288">
                  <c:v>67.144999999999996</c:v>
                </c:pt>
                <c:pt idx="289">
                  <c:v>67.489999999999995</c:v>
                </c:pt>
                <c:pt idx="290">
                  <c:v>67.84</c:v>
                </c:pt>
                <c:pt idx="291">
                  <c:v>68.194999999999993</c:v>
                </c:pt>
                <c:pt idx="292">
                  <c:v>68.525000000000006</c:v>
                </c:pt>
                <c:pt idx="293">
                  <c:v>68.89</c:v>
                </c:pt>
                <c:pt idx="294">
                  <c:v>69.22</c:v>
                </c:pt>
                <c:pt idx="295">
                  <c:v>69.53</c:v>
                </c:pt>
                <c:pt idx="296">
                  <c:v>69.865000000000009</c:v>
                </c:pt>
                <c:pt idx="297">
                  <c:v>70.185000000000002</c:v>
                </c:pt>
                <c:pt idx="298">
                  <c:v>70.5</c:v>
                </c:pt>
                <c:pt idx="299">
                  <c:v>70.844999999999999</c:v>
                </c:pt>
                <c:pt idx="300">
                  <c:v>71.164999999999992</c:v>
                </c:pt>
                <c:pt idx="301">
                  <c:v>71.495000000000005</c:v>
                </c:pt>
                <c:pt idx="302">
                  <c:v>71.83</c:v>
                </c:pt>
                <c:pt idx="303">
                  <c:v>72.150000000000006</c:v>
                </c:pt>
                <c:pt idx="304">
                  <c:v>72.47999999999999</c:v>
                </c:pt>
                <c:pt idx="305">
                  <c:v>72.819999999999993</c:v>
                </c:pt>
                <c:pt idx="306">
                  <c:v>73.16</c:v>
                </c:pt>
                <c:pt idx="307">
                  <c:v>73.484999999999999</c:v>
                </c:pt>
                <c:pt idx="308">
                  <c:v>73.805000000000007</c:v>
                </c:pt>
                <c:pt idx="309">
                  <c:v>74.125</c:v>
                </c:pt>
                <c:pt idx="310">
                  <c:v>74.430000000000007</c:v>
                </c:pt>
                <c:pt idx="311">
                  <c:v>74.754999999999995</c:v>
                </c:pt>
                <c:pt idx="312">
                  <c:v>75.105000000000004</c:v>
                </c:pt>
                <c:pt idx="313">
                  <c:v>75.384999999999991</c:v>
                </c:pt>
                <c:pt idx="314">
                  <c:v>75.674999999999997</c:v>
                </c:pt>
                <c:pt idx="315">
                  <c:v>75.974999999999994</c:v>
                </c:pt>
                <c:pt idx="316">
                  <c:v>76.27</c:v>
                </c:pt>
                <c:pt idx="317">
                  <c:v>76.539999999999992</c:v>
                </c:pt>
                <c:pt idx="318">
                  <c:v>76.87</c:v>
                </c:pt>
                <c:pt idx="319">
                  <c:v>77.150000000000006</c:v>
                </c:pt>
                <c:pt idx="320">
                  <c:v>77.435000000000002</c:v>
                </c:pt>
                <c:pt idx="321">
                  <c:v>77.745000000000005</c:v>
                </c:pt>
                <c:pt idx="322">
                  <c:v>78.064999999999998</c:v>
                </c:pt>
                <c:pt idx="323">
                  <c:v>78.364999999999995</c:v>
                </c:pt>
                <c:pt idx="324">
                  <c:v>78.655000000000001</c:v>
                </c:pt>
                <c:pt idx="325">
                  <c:v>78.944999999999993</c:v>
                </c:pt>
                <c:pt idx="326">
                  <c:v>79.22999999999999</c:v>
                </c:pt>
                <c:pt idx="327">
                  <c:v>79.47999999999999</c:v>
                </c:pt>
                <c:pt idx="328">
                  <c:v>79.765000000000001</c:v>
                </c:pt>
                <c:pt idx="329">
                  <c:v>80.050000000000011</c:v>
                </c:pt>
                <c:pt idx="330">
                  <c:v>80.284999999999997</c:v>
                </c:pt>
                <c:pt idx="331">
                  <c:v>80.580000000000013</c:v>
                </c:pt>
                <c:pt idx="332">
                  <c:v>80.81</c:v>
                </c:pt>
                <c:pt idx="333">
                  <c:v>81.069999999999993</c:v>
                </c:pt>
                <c:pt idx="334">
                  <c:v>81.300000000000011</c:v>
                </c:pt>
                <c:pt idx="335">
                  <c:v>81.545000000000002</c:v>
                </c:pt>
                <c:pt idx="336">
                  <c:v>81.745000000000005</c:v>
                </c:pt>
                <c:pt idx="337">
                  <c:v>81.97999999999999</c:v>
                </c:pt>
                <c:pt idx="338">
                  <c:v>82.194999999999993</c:v>
                </c:pt>
                <c:pt idx="339">
                  <c:v>82.4</c:v>
                </c:pt>
                <c:pt idx="340">
                  <c:v>82.58</c:v>
                </c:pt>
                <c:pt idx="341">
                  <c:v>82.784999999999997</c:v>
                </c:pt>
                <c:pt idx="342">
                  <c:v>83.009999999999991</c:v>
                </c:pt>
                <c:pt idx="343">
                  <c:v>83.204999999999998</c:v>
                </c:pt>
                <c:pt idx="344">
                  <c:v>83.39</c:v>
                </c:pt>
                <c:pt idx="345">
                  <c:v>83.574999999999989</c:v>
                </c:pt>
                <c:pt idx="346">
                  <c:v>83.765000000000001</c:v>
                </c:pt>
                <c:pt idx="347">
                  <c:v>83.935000000000002</c:v>
                </c:pt>
                <c:pt idx="348">
                  <c:v>84.06</c:v>
                </c:pt>
                <c:pt idx="349">
                  <c:v>84.194999999999993</c:v>
                </c:pt>
                <c:pt idx="350">
                  <c:v>84.335000000000008</c:v>
                </c:pt>
                <c:pt idx="351">
                  <c:v>84.47</c:v>
                </c:pt>
                <c:pt idx="352">
                  <c:v>84.634999999999991</c:v>
                </c:pt>
                <c:pt idx="353">
                  <c:v>84.73</c:v>
                </c:pt>
                <c:pt idx="354">
                  <c:v>84.805000000000007</c:v>
                </c:pt>
                <c:pt idx="355">
                  <c:v>84.8</c:v>
                </c:pt>
                <c:pt idx="356">
                  <c:v>84.775000000000006</c:v>
                </c:pt>
                <c:pt idx="357">
                  <c:v>84.734999999999999</c:v>
                </c:pt>
                <c:pt idx="358">
                  <c:v>84.710000000000008</c:v>
                </c:pt>
                <c:pt idx="359">
                  <c:v>84.64500000000001</c:v>
                </c:pt>
                <c:pt idx="360">
                  <c:v>84.57</c:v>
                </c:pt>
                <c:pt idx="361">
                  <c:v>84.485000000000014</c:v>
                </c:pt>
                <c:pt idx="362">
                  <c:v>84.41</c:v>
                </c:pt>
                <c:pt idx="363">
                  <c:v>84.325000000000003</c:v>
                </c:pt>
                <c:pt idx="364">
                  <c:v>84.23</c:v>
                </c:pt>
                <c:pt idx="365">
                  <c:v>84.125</c:v>
                </c:pt>
                <c:pt idx="366">
                  <c:v>84.06</c:v>
                </c:pt>
                <c:pt idx="367">
                  <c:v>83.954999999999998</c:v>
                </c:pt>
                <c:pt idx="368">
                  <c:v>83.88</c:v>
                </c:pt>
                <c:pt idx="369">
                  <c:v>83.754999999999995</c:v>
                </c:pt>
                <c:pt idx="370">
                  <c:v>83.66</c:v>
                </c:pt>
                <c:pt idx="371">
                  <c:v>83.57</c:v>
                </c:pt>
                <c:pt idx="372">
                  <c:v>83.44</c:v>
                </c:pt>
                <c:pt idx="373">
                  <c:v>83.34</c:v>
                </c:pt>
                <c:pt idx="374">
                  <c:v>83.254999999999995</c:v>
                </c:pt>
                <c:pt idx="375">
                  <c:v>83.13</c:v>
                </c:pt>
                <c:pt idx="376">
                  <c:v>83.03</c:v>
                </c:pt>
              </c:numCache>
            </c:numRef>
          </c:xVal>
          <c:yVal>
            <c:numRef>
              <c:f>'PS2-C3'!$C$3:$C$388</c:f>
              <c:numCache>
                <c:formatCode>0.000</c:formatCode>
                <c:ptCount val="386"/>
                <c:pt idx="0">
                  <c:v>1</c:v>
                </c:pt>
                <c:pt idx="1">
                  <c:v>1.0090392321312087</c:v>
                </c:pt>
                <c:pt idx="2">
                  <c:v>1.0081073525300543</c:v>
                </c:pt>
                <c:pt idx="3">
                  <c:v>1.0073618488491303</c:v>
                </c:pt>
                <c:pt idx="4">
                  <c:v>1.0068027210884356</c:v>
                </c:pt>
                <c:pt idx="5">
                  <c:v>1.0063367812878581</c:v>
                </c:pt>
                <c:pt idx="6">
                  <c:v>1.0059640294473964</c:v>
                </c:pt>
                <c:pt idx="7">
                  <c:v>1.0051253378063572</c:v>
                </c:pt>
                <c:pt idx="8">
                  <c:v>1.004566210045662</c:v>
                </c:pt>
                <c:pt idx="9">
                  <c:v>1.0040070822849692</c:v>
                </c:pt>
                <c:pt idx="10">
                  <c:v>1.0034479545242765</c:v>
                </c:pt>
                <c:pt idx="11">
                  <c:v>1.0028888267635836</c:v>
                </c:pt>
                <c:pt idx="12">
                  <c:v>1.0025160749231197</c:v>
                </c:pt>
                <c:pt idx="13">
                  <c:v>1.0016773832820804</c:v>
                </c:pt>
                <c:pt idx="14">
                  <c:v>1.0010250675612724</c:v>
                </c:pt>
                <c:pt idx="15">
                  <c:v>1.0005591277606949</c:v>
                </c:pt>
                <c:pt idx="16">
                  <c:v>1.0000931879601154</c:v>
                </c:pt>
                <c:pt idx="17">
                  <c:v>0.99944087223930711</c:v>
                </c:pt>
                <c:pt idx="18">
                  <c:v>0.99925449631907626</c:v>
                </c:pt>
                <c:pt idx="19">
                  <c:v>0.99878855651849896</c:v>
                </c:pt>
                <c:pt idx="20">
                  <c:v>0.99822942875780607</c:v>
                </c:pt>
                <c:pt idx="21">
                  <c:v>0.9975771130369957</c:v>
                </c:pt>
                <c:pt idx="22">
                  <c:v>0.99711117323641829</c:v>
                </c:pt>
                <c:pt idx="23">
                  <c:v>0.99655204547572562</c:v>
                </c:pt>
                <c:pt idx="24">
                  <c:v>0.99599291771503284</c:v>
                </c:pt>
                <c:pt idx="25">
                  <c:v>0.99543378995433773</c:v>
                </c:pt>
                <c:pt idx="26">
                  <c:v>0.99496785015376044</c:v>
                </c:pt>
                <c:pt idx="27">
                  <c:v>0.99431553443295206</c:v>
                </c:pt>
                <c:pt idx="28">
                  <c:v>0.9937564066722594</c:v>
                </c:pt>
                <c:pt idx="29">
                  <c:v>0.99319727891156451</c:v>
                </c:pt>
                <c:pt idx="30">
                  <c:v>0.99282452707110258</c:v>
                </c:pt>
                <c:pt idx="31">
                  <c:v>0.99235858727052517</c:v>
                </c:pt>
                <c:pt idx="32">
                  <c:v>0.99189264746994787</c:v>
                </c:pt>
                <c:pt idx="33">
                  <c:v>0.99105395582890865</c:v>
                </c:pt>
                <c:pt idx="34">
                  <c:v>0.99077439194856021</c:v>
                </c:pt>
                <c:pt idx="35">
                  <c:v>0.99040164010809817</c:v>
                </c:pt>
                <c:pt idx="36">
                  <c:v>0.98974932438729002</c:v>
                </c:pt>
                <c:pt idx="37">
                  <c:v>0.98919019662659735</c:v>
                </c:pt>
                <c:pt idx="38">
                  <c:v>0.98881744478613531</c:v>
                </c:pt>
                <c:pt idx="39">
                  <c:v>0.98816512906532494</c:v>
                </c:pt>
                <c:pt idx="40">
                  <c:v>0.98751281334451657</c:v>
                </c:pt>
                <c:pt idx="41">
                  <c:v>0.98704687354393927</c:v>
                </c:pt>
                <c:pt idx="42">
                  <c:v>0.98676730966359294</c:v>
                </c:pt>
                <c:pt idx="43">
                  <c:v>0.98620818190289794</c:v>
                </c:pt>
                <c:pt idx="44">
                  <c:v>0.98564905414220505</c:v>
                </c:pt>
                <c:pt idx="45">
                  <c:v>0.98527630230174335</c:v>
                </c:pt>
                <c:pt idx="46">
                  <c:v>0.98462398658093486</c:v>
                </c:pt>
                <c:pt idx="47">
                  <c:v>0.98425123474047316</c:v>
                </c:pt>
                <c:pt idx="48">
                  <c:v>0.98378529493989375</c:v>
                </c:pt>
                <c:pt idx="49">
                  <c:v>0.98341254309943182</c:v>
                </c:pt>
                <c:pt idx="50">
                  <c:v>0.98276022737862345</c:v>
                </c:pt>
                <c:pt idx="51">
                  <c:v>0.98238747553816164</c:v>
                </c:pt>
                <c:pt idx="52">
                  <c:v>0.98182834777746897</c:v>
                </c:pt>
                <c:pt idx="53">
                  <c:v>0.98145559593700482</c:v>
                </c:pt>
                <c:pt idx="54">
                  <c:v>0.98108284409654301</c:v>
                </c:pt>
                <c:pt idx="55">
                  <c:v>0.98033734041561926</c:v>
                </c:pt>
                <c:pt idx="56">
                  <c:v>0.97987140061504174</c:v>
                </c:pt>
                <c:pt idx="57">
                  <c:v>0.97940546081446467</c:v>
                </c:pt>
                <c:pt idx="58">
                  <c:v>0.97875314509365419</c:v>
                </c:pt>
                <c:pt idx="59">
                  <c:v>0.97819401733296141</c:v>
                </c:pt>
                <c:pt idx="60">
                  <c:v>0.97791445345261496</c:v>
                </c:pt>
                <c:pt idx="61">
                  <c:v>0.97754170161215292</c:v>
                </c:pt>
                <c:pt idx="62">
                  <c:v>0.97679619793122707</c:v>
                </c:pt>
                <c:pt idx="63">
                  <c:v>0.9762370701705344</c:v>
                </c:pt>
                <c:pt idx="64">
                  <c:v>0.97595750629018796</c:v>
                </c:pt>
                <c:pt idx="65">
                  <c:v>0.9753051905693797</c:v>
                </c:pt>
                <c:pt idx="66">
                  <c:v>0.97474606280868681</c:v>
                </c:pt>
                <c:pt idx="67">
                  <c:v>0.9742801230081074</c:v>
                </c:pt>
                <c:pt idx="68">
                  <c:v>0.97362780728729914</c:v>
                </c:pt>
                <c:pt idx="69">
                  <c:v>0.97325505544683732</c:v>
                </c:pt>
                <c:pt idx="70">
                  <c:v>0.97260273972602895</c:v>
                </c:pt>
                <c:pt idx="71">
                  <c:v>0.9724163638057981</c:v>
                </c:pt>
                <c:pt idx="72">
                  <c:v>0.97167086012487214</c:v>
                </c:pt>
                <c:pt idx="73">
                  <c:v>0.97148448420464129</c:v>
                </c:pt>
                <c:pt idx="74">
                  <c:v>0.97083216848383302</c:v>
                </c:pt>
                <c:pt idx="75">
                  <c:v>0.97017985276302465</c:v>
                </c:pt>
                <c:pt idx="76">
                  <c:v>0.96990028888267621</c:v>
                </c:pt>
                <c:pt idx="77">
                  <c:v>0.96934116112198332</c:v>
                </c:pt>
                <c:pt idx="78">
                  <c:v>0.96878203336129065</c:v>
                </c:pt>
                <c:pt idx="79">
                  <c:v>0.96831609356071313</c:v>
                </c:pt>
                <c:pt idx="80">
                  <c:v>0.96775696580002035</c:v>
                </c:pt>
                <c:pt idx="81">
                  <c:v>0.96738421395955632</c:v>
                </c:pt>
                <c:pt idx="82">
                  <c:v>0.96682508619886343</c:v>
                </c:pt>
                <c:pt idx="83">
                  <c:v>0.96635914639828635</c:v>
                </c:pt>
                <c:pt idx="84">
                  <c:v>0.96580001863759346</c:v>
                </c:pt>
                <c:pt idx="85">
                  <c:v>0.96533407883701394</c:v>
                </c:pt>
                <c:pt idx="86">
                  <c:v>0.96477495107632116</c:v>
                </c:pt>
                <c:pt idx="87">
                  <c:v>0.9641226353555129</c:v>
                </c:pt>
                <c:pt idx="88">
                  <c:v>0.96374988351505109</c:v>
                </c:pt>
                <c:pt idx="89">
                  <c:v>0.96309756779424271</c:v>
                </c:pt>
                <c:pt idx="90">
                  <c:v>0.96272481595377879</c:v>
                </c:pt>
                <c:pt idx="91">
                  <c:v>0.96188612431273945</c:v>
                </c:pt>
                <c:pt idx="92">
                  <c:v>0.96123380859193119</c:v>
                </c:pt>
                <c:pt idx="93">
                  <c:v>0.96104743267170034</c:v>
                </c:pt>
                <c:pt idx="94">
                  <c:v>0.96048830491100545</c:v>
                </c:pt>
                <c:pt idx="95">
                  <c:v>0.96002236511042793</c:v>
                </c:pt>
                <c:pt idx="96">
                  <c:v>0.95946323734973515</c:v>
                </c:pt>
                <c:pt idx="97">
                  <c:v>0.95890410958904249</c:v>
                </c:pt>
                <c:pt idx="98">
                  <c:v>0.9583449818283476</c:v>
                </c:pt>
                <c:pt idx="99">
                  <c:v>0.95778585406765471</c:v>
                </c:pt>
                <c:pt idx="100">
                  <c:v>0.95741310222719278</c:v>
                </c:pt>
                <c:pt idx="101">
                  <c:v>0.95666759854626915</c:v>
                </c:pt>
                <c:pt idx="102">
                  <c:v>0.95620165874569163</c:v>
                </c:pt>
                <c:pt idx="103">
                  <c:v>0.95536296710465041</c:v>
                </c:pt>
                <c:pt idx="104">
                  <c:v>0.95517659118441944</c:v>
                </c:pt>
                <c:pt idx="105">
                  <c:v>0.95461746342372666</c:v>
                </c:pt>
                <c:pt idx="106">
                  <c:v>0.954058335663034</c:v>
                </c:pt>
                <c:pt idx="107">
                  <c:v>0.95349920790233889</c:v>
                </c:pt>
                <c:pt idx="108">
                  <c:v>0.95312645606187707</c:v>
                </c:pt>
                <c:pt idx="109">
                  <c:v>0.9524741403410687</c:v>
                </c:pt>
                <c:pt idx="110">
                  <c:v>0.9520082005404914</c:v>
                </c:pt>
                <c:pt idx="111">
                  <c:v>0.9515422607399141</c:v>
                </c:pt>
                <c:pt idx="112">
                  <c:v>0.95098313297921921</c:v>
                </c:pt>
                <c:pt idx="113">
                  <c:v>0.95042400521852632</c:v>
                </c:pt>
                <c:pt idx="114">
                  <c:v>0.94986487745783355</c:v>
                </c:pt>
                <c:pt idx="115">
                  <c:v>0.94930574969714077</c:v>
                </c:pt>
                <c:pt idx="116">
                  <c:v>0.94874662193644577</c:v>
                </c:pt>
                <c:pt idx="117">
                  <c:v>0.94828068213586847</c:v>
                </c:pt>
                <c:pt idx="118">
                  <c:v>0.94781474233529117</c:v>
                </c:pt>
                <c:pt idx="119">
                  <c:v>0.9471624266144828</c:v>
                </c:pt>
                <c:pt idx="120">
                  <c:v>0.94688286273413647</c:v>
                </c:pt>
                <c:pt idx="121">
                  <c:v>0.9462305470133261</c:v>
                </c:pt>
                <c:pt idx="122">
                  <c:v>0.94557823129251772</c:v>
                </c:pt>
                <c:pt idx="123">
                  <c:v>0.94511229149194043</c:v>
                </c:pt>
                <c:pt idx="124">
                  <c:v>0.94455316373124765</c:v>
                </c:pt>
                <c:pt idx="125">
                  <c:v>0.94408722393066802</c:v>
                </c:pt>
                <c:pt idx="126">
                  <c:v>0.94352809616997535</c:v>
                </c:pt>
                <c:pt idx="127">
                  <c:v>0.94296896840928246</c:v>
                </c:pt>
                <c:pt idx="128">
                  <c:v>0.94259621656882053</c:v>
                </c:pt>
                <c:pt idx="129">
                  <c:v>0.94203708880812564</c:v>
                </c:pt>
                <c:pt idx="130">
                  <c:v>0.9417575249277792</c:v>
                </c:pt>
                <c:pt idx="131">
                  <c:v>0.94119839716708653</c:v>
                </c:pt>
                <c:pt idx="132">
                  <c:v>0.94063926940639364</c:v>
                </c:pt>
                <c:pt idx="133">
                  <c:v>0.94017332960581634</c:v>
                </c:pt>
                <c:pt idx="134">
                  <c:v>0.93961420184512134</c:v>
                </c:pt>
                <c:pt idx="135">
                  <c:v>0.93914826204454416</c:v>
                </c:pt>
                <c:pt idx="136">
                  <c:v>0.93868232224396686</c:v>
                </c:pt>
                <c:pt idx="137">
                  <c:v>0.93803000652315849</c:v>
                </c:pt>
                <c:pt idx="138">
                  <c:v>0.9374708787624656</c:v>
                </c:pt>
                <c:pt idx="139">
                  <c:v>0.93700493896188608</c:v>
                </c:pt>
                <c:pt idx="140">
                  <c:v>0.93672537508153964</c:v>
                </c:pt>
                <c:pt idx="141">
                  <c:v>0.93616624732084697</c:v>
                </c:pt>
                <c:pt idx="142">
                  <c:v>0.93560711956015408</c:v>
                </c:pt>
                <c:pt idx="143">
                  <c:v>0.93495480383934371</c:v>
                </c:pt>
                <c:pt idx="144">
                  <c:v>0.93467523995899726</c:v>
                </c:pt>
                <c:pt idx="145">
                  <c:v>0.93430248811853533</c:v>
                </c:pt>
                <c:pt idx="146">
                  <c:v>0.93402292423818911</c:v>
                </c:pt>
                <c:pt idx="147">
                  <c:v>0.9335569844376117</c:v>
                </c:pt>
                <c:pt idx="148">
                  <c:v>0.93327742055726537</c:v>
                </c:pt>
                <c:pt idx="149">
                  <c:v>0.93271829279657048</c:v>
                </c:pt>
                <c:pt idx="150">
                  <c:v>0.93234554095610855</c:v>
                </c:pt>
                <c:pt idx="151">
                  <c:v>0.93178641319541577</c:v>
                </c:pt>
                <c:pt idx="152">
                  <c:v>0.931227285434723</c:v>
                </c:pt>
                <c:pt idx="153">
                  <c:v>0.93076134563414559</c:v>
                </c:pt>
                <c:pt idx="154">
                  <c:v>0.93038859379368155</c:v>
                </c:pt>
                <c:pt idx="155">
                  <c:v>0.93010902991333511</c:v>
                </c:pt>
                <c:pt idx="156">
                  <c:v>0.9296430901127577</c:v>
                </c:pt>
                <c:pt idx="157">
                  <c:v>0.92917715031218062</c:v>
                </c:pt>
                <c:pt idx="158">
                  <c:v>0.92880439847171858</c:v>
                </c:pt>
                <c:pt idx="159">
                  <c:v>0.92843164663125666</c:v>
                </c:pt>
                <c:pt idx="160">
                  <c:v>0.92787251887056177</c:v>
                </c:pt>
                <c:pt idx="161">
                  <c:v>0.92749976703009984</c:v>
                </c:pt>
                <c:pt idx="162">
                  <c:v>0.92703382722952254</c:v>
                </c:pt>
                <c:pt idx="163">
                  <c:v>0.92647469946882988</c:v>
                </c:pt>
                <c:pt idx="164">
                  <c:v>0.92619513558848343</c:v>
                </c:pt>
                <c:pt idx="165">
                  <c:v>0.92572919578790391</c:v>
                </c:pt>
                <c:pt idx="166">
                  <c:v>0.9253564439474421</c:v>
                </c:pt>
                <c:pt idx="167">
                  <c:v>0.92479731618674921</c:v>
                </c:pt>
                <c:pt idx="168">
                  <c:v>0.92451775230640287</c:v>
                </c:pt>
                <c:pt idx="169">
                  <c:v>0.92386543658559461</c:v>
                </c:pt>
                <c:pt idx="170">
                  <c:v>0.92358587270524817</c:v>
                </c:pt>
                <c:pt idx="171">
                  <c:v>0.92311993290466865</c:v>
                </c:pt>
                <c:pt idx="172">
                  <c:v>0.92265399310409135</c:v>
                </c:pt>
                <c:pt idx="173">
                  <c:v>0.92228124126362943</c:v>
                </c:pt>
                <c:pt idx="174">
                  <c:v>0.92190848942316761</c:v>
                </c:pt>
                <c:pt idx="175">
                  <c:v>0.92144254962259031</c:v>
                </c:pt>
                <c:pt idx="176">
                  <c:v>0.92097660982201079</c:v>
                </c:pt>
                <c:pt idx="177">
                  <c:v>0.9204174820613179</c:v>
                </c:pt>
                <c:pt idx="178">
                  <c:v>0.91995154226074061</c:v>
                </c:pt>
                <c:pt idx="179">
                  <c:v>0.91948560246016342</c:v>
                </c:pt>
                <c:pt idx="180">
                  <c:v>0.9190196626595859</c:v>
                </c:pt>
                <c:pt idx="181">
                  <c:v>0.91864691081912198</c:v>
                </c:pt>
                <c:pt idx="182">
                  <c:v>0.91808778305842909</c:v>
                </c:pt>
                <c:pt idx="183">
                  <c:v>0.91752865529773631</c:v>
                </c:pt>
                <c:pt idx="184">
                  <c:v>0.91706271549715912</c:v>
                </c:pt>
                <c:pt idx="185">
                  <c:v>0.91650358773646623</c:v>
                </c:pt>
                <c:pt idx="186">
                  <c:v>0.91585127201565586</c:v>
                </c:pt>
                <c:pt idx="187">
                  <c:v>0.91547852017519393</c:v>
                </c:pt>
                <c:pt idx="188">
                  <c:v>0.91501258037461652</c:v>
                </c:pt>
                <c:pt idx="189">
                  <c:v>0.91454664057403923</c:v>
                </c:pt>
                <c:pt idx="190">
                  <c:v>0.91398751281334434</c:v>
                </c:pt>
                <c:pt idx="191">
                  <c:v>0.91361476097288241</c:v>
                </c:pt>
                <c:pt idx="192">
                  <c:v>0.91314882117230511</c:v>
                </c:pt>
                <c:pt idx="193">
                  <c:v>0.91249650545149674</c:v>
                </c:pt>
                <c:pt idx="194">
                  <c:v>0.91212375361103504</c:v>
                </c:pt>
                <c:pt idx="195">
                  <c:v>0.91156462585034004</c:v>
                </c:pt>
                <c:pt idx="196">
                  <c:v>0.91100549808964715</c:v>
                </c:pt>
                <c:pt idx="197">
                  <c:v>0.91063274624918544</c:v>
                </c:pt>
                <c:pt idx="198">
                  <c:v>0.90998043052837707</c:v>
                </c:pt>
                <c:pt idx="199">
                  <c:v>0.90951449072779966</c:v>
                </c:pt>
                <c:pt idx="200">
                  <c:v>0.90914173888733574</c:v>
                </c:pt>
                <c:pt idx="201">
                  <c:v>0.90858261112664285</c:v>
                </c:pt>
                <c:pt idx="202">
                  <c:v>0.90820985928618103</c:v>
                </c:pt>
                <c:pt idx="203">
                  <c:v>0.90774391948560362</c:v>
                </c:pt>
                <c:pt idx="204">
                  <c:v>0.90718479172491084</c:v>
                </c:pt>
                <c:pt idx="205">
                  <c:v>0.90662566396421607</c:v>
                </c:pt>
                <c:pt idx="206">
                  <c:v>0.90625291212375403</c:v>
                </c:pt>
                <c:pt idx="207">
                  <c:v>0.90588016028329232</c:v>
                </c:pt>
                <c:pt idx="208">
                  <c:v>0.90513465660236836</c:v>
                </c:pt>
                <c:pt idx="209">
                  <c:v>0.90485509272202191</c:v>
                </c:pt>
                <c:pt idx="210">
                  <c:v>0.90438915292144262</c:v>
                </c:pt>
                <c:pt idx="211">
                  <c:v>0.90392321312086532</c:v>
                </c:pt>
                <c:pt idx="212">
                  <c:v>0.90345727332028791</c:v>
                </c:pt>
                <c:pt idx="213">
                  <c:v>0.90308452147982599</c:v>
                </c:pt>
                <c:pt idx="214">
                  <c:v>0.90261858167924869</c:v>
                </c:pt>
                <c:pt idx="215">
                  <c:v>0.9020594539185538</c:v>
                </c:pt>
                <c:pt idx="216">
                  <c:v>0.90168670207809198</c:v>
                </c:pt>
                <c:pt idx="217">
                  <c:v>0.90131395023763006</c:v>
                </c:pt>
                <c:pt idx="218">
                  <c:v>0.90066163451682169</c:v>
                </c:pt>
                <c:pt idx="219">
                  <c:v>0.90019569471624439</c:v>
                </c:pt>
                <c:pt idx="220">
                  <c:v>0.89972975491566487</c:v>
                </c:pt>
                <c:pt idx="221">
                  <c:v>0.89926381511508768</c:v>
                </c:pt>
                <c:pt idx="222">
                  <c:v>0.89889106327462576</c:v>
                </c:pt>
                <c:pt idx="223">
                  <c:v>0.89851831143416394</c:v>
                </c:pt>
                <c:pt idx="224">
                  <c:v>0.89795918367347105</c:v>
                </c:pt>
                <c:pt idx="225">
                  <c:v>0.89758643183300713</c:v>
                </c:pt>
                <c:pt idx="226">
                  <c:v>0.89730686795266068</c:v>
                </c:pt>
                <c:pt idx="227">
                  <c:v>0.89684092815208338</c:v>
                </c:pt>
                <c:pt idx="228">
                  <c:v>0.89637498835150597</c:v>
                </c:pt>
                <c:pt idx="229">
                  <c:v>0.89609542447115964</c:v>
                </c:pt>
                <c:pt idx="230">
                  <c:v>0.89553629671046675</c:v>
                </c:pt>
                <c:pt idx="231">
                  <c:v>0.89497716894977175</c:v>
                </c:pt>
                <c:pt idx="232">
                  <c:v>0.89469760506942542</c:v>
                </c:pt>
                <c:pt idx="233">
                  <c:v>0.89413847730873264</c:v>
                </c:pt>
                <c:pt idx="234">
                  <c:v>0.89367253750815523</c:v>
                </c:pt>
                <c:pt idx="235">
                  <c:v>0.89348616158792438</c:v>
                </c:pt>
                <c:pt idx="236">
                  <c:v>0.89302022178734486</c:v>
                </c:pt>
                <c:pt idx="237">
                  <c:v>0.89246109402665197</c:v>
                </c:pt>
                <c:pt idx="238">
                  <c:v>0.89208834218619004</c:v>
                </c:pt>
                <c:pt idx="239">
                  <c:v>0.89162240238561286</c:v>
                </c:pt>
                <c:pt idx="240">
                  <c:v>0.89115646258503556</c:v>
                </c:pt>
                <c:pt idx="241">
                  <c:v>0.89078371074457163</c:v>
                </c:pt>
                <c:pt idx="242">
                  <c:v>0.89031777094399411</c:v>
                </c:pt>
                <c:pt idx="243">
                  <c:v>0.88985183114341682</c:v>
                </c:pt>
                <c:pt idx="244">
                  <c:v>0.88938589134283952</c:v>
                </c:pt>
                <c:pt idx="245">
                  <c:v>0.88919951542260856</c:v>
                </c:pt>
                <c:pt idx="246">
                  <c:v>0.88864038766191566</c:v>
                </c:pt>
                <c:pt idx="247">
                  <c:v>0.88826763582145174</c:v>
                </c:pt>
                <c:pt idx="248">
                  <c:v>0.88770850806075885</c:v>
                </c:pt>
                <c:pt idx="249">
                  <c:v>0.88714938030006607</c:v>
                </c:pt>
                <c:pt idx="250">
                  <c:v>0.88668344049948888</c:v>
                </c:pt>
                <c:pt idx="251">
                  <c:v>0.88631068865902696</c:v>
                </c:pt>
                <c:pt idx="252">
                  <c:v>0.88593793681856292</c:v>
                </c:pt>
                <c:pt idx="253">
                  <c:v>0.88547199701798562</c:v>
                </c:pt>
                <c:pt idx="254">
                  <c:v>0.8850060572174081</c:v>
                </c:pt>
                <c:pt idx="255">
                  <c:v>0.88463330537694651</c:v>
                </c:pt>
                <c:pt idx="256">
                  <c:v>0.88416736557636899</c:v>
                </c:pt>
                <c:pt idx="257">
                  <c:v>0.88351504985555862</c:v>
                </c:pt>
                <c:pt idx="258">
                  <c:v>0.8831422980150968</c:v>
                </c:pt>
                <c:pt idx="259">
                  <c:v>0.88267635821451929</c:v>
                </c:pt>
                <c:pt idx="260">
                  <c:v>0.88221041841394221</c:v>
                </c:pt>
                <c:pt idx="261">
                  <c:v>0.8817444786133648</c:v>
                </c:pt>
                <c:pt idx="262">
                  <c:v>0.88127853881278539</c:v>
                </c:pt>
                <c:pt idx="263">
                  <c:v>0.88099897493243895</c:v>
                </c:pt>
                <c:pt idx="264">
                  <c:v>0.88043984717174606</c:v>
                </c:pt>
                <c:pt idx="265">
                  <c:v>0.87997390737116876</c:v>
                </c:pt>
                <c:pt idx="266">
                  <c:v>0.87950796757059146</c:v>
                </c:pt>
                <c:pt idx="267">
                  <c:v>0.87913521573012743</c:v>
                </c:pt>
                <c:pt idx="268">
                  <c:v>0.87857608796943465</c:v>
                </c:pt>
                <c:pt idx="269">
                  <c:v>0.8782965240890882</c:v>
                </c:pt>
                <c:pt idx="270">
                  <c:v>0.87773739632839531</c:v>
                </c:pt>
                <c:pt idx="271">
                  <c:v>0.87745783244804887</c:v>
                </c:pt>
                <c:pt idx="272">
                  <c:v>0.87708508060758705</c:v>
                </c:pt>
                <c:pt idx="273">
                  <c:v>0.87652595284689228</c:v>
                </c:pt>
                <c:pt idx="274">
                  <c:v>0.87596682508619939</c:v>
                </c:pt>
                <c:pt idx="275">
                  <c:v>0.87559407324573746</c:v>
                </c:pt>
                <c:pt idx="276">
                  <c:v>0.87522132140527564</c:v>
                </c:pt>
                <c:pt idx="277">
                  <c:v>0.87484856956481383</c:v>
                </c:pt>
                <c:pt idx="278">
                  <c:v>0.87428944180411883</c:v>
                </c:pt>
                <c:pt idx="279">
                  <c:v>0.87382350200354142</c:v>
                </c:pt>
                <c:pt idx="280">
                  <c:v>0.87354393812319509</c:v>
                </c:pt>
                <c:pt idx="281">
                  <c:v>0.87307799832261768</c:v>
                </c:pt>
                <c:pt idx="282">
                  <c:v>0.8725188705619249</c:v>
                </c:pt>
                <c:pt idx="283">
                  <c:v>0.87214611872146086</c:v>
                </c:pt>
                <c:pt idx="284">
                  <c:v>0.87186655484111464</c:v>
                </c:pt>
                <c:pt idx="285">
                  <c:v>0.87140061504053712</c:v>
                </c:pt>
                <c:pt idx="286">
                  <c:v>0.87084148727984434</c:v>
                </c:pt>
                <c:pt idx="287">
                  <c:v>0.87037554747926693</c:v>
                </c:pt>
                <c:pt idx="288">
                  <c:v>0.87009598359892049</c:v>
                </c:pt>
                <c:pt idx="289">
                  <c:v>0.86963004379834108</c:v>
                </c:pt>
                <c:pt idx="290">
                  <c:v>0.86916410399776389</c:v>
                </c:pt>
                <c:pt idx="291">
                  <c:v>0.8686981641971866</c:v>
                </c:pt>
                <c:pt idx="292">
                  <c:v>0.86832541235672456</c:v>
                </c:pt>
                <c:pt idx="293">
                  <c:v>0.86785947255614726</c:v>
                </c:pt>
                <c:pt idx="294">
                  <c:v>0.86757990867580081</c:v>
                </c:pt>
                <c:pt idx="295">
                  <c:v>0.86702078091510582</c:v>
                </c:pt>
                <c:pt idx="296">
                  <c:v>0.86674121703475959</c:v>
                </c:pt>
                <c:pt idx="297">
                  <c:v>0.8661820892740667</c:v>
                </c:pt>
                <c:pt idx="298">
                  <c:v>0.86590252539372026</c:v>
                </c:pt>
                <c:pt idx="299">
                  <c:v>0.86552977355325833</c:v>
                </c:pt>
                <c:pt idx="300">
                  <c:v>0.86487745783244796</c:v>
                </c:pt>
                <c:pt idx="301">
                  <c:v>0.86459789395210151</c:v>
                </c:pt>
                <c:pt idx="302">
                  <c:v>0.86422514211163981</c:v>
                </c:pt>
                <c:pt idx="303">
                  <c:v>0.86385239027117788</c:v>
                </c:pt>
                <c:pt idx="304">
                  <c:v>0.86338645047060059</c:v>
                </c:pt>
                <c:pt idx="305">
                  <c:v>0.86301369863013866</c:v>
                </c:pt>
                <c:pt idx="306">
                  <c:v>0.86264094678967462</c:v>
                </c:pt>
                <c:pt idx="307">
                  <c:v>0.86217500698909733</c:v>
                </c:pt>
                <c:pt idx="308">
                  <c:v>0.86170906718852003</c:v>
                </c:pt>
                <c:pt idx="309">
                  <c:v>0.86142950330817358</c:v>
                </c:pt>
                <c:pt idx="310">
                  <c:v>0.86096356350759629</c:v>
                </c:pt>
                <c:pt idx="311">
                  <c:v>0.86059081166713425</c:v>
                </c:pt>
                <c:pt idx="312">
                  <c:v>0.86003168390643947</c:v>
                </c:pt>
                <c:pt idx="313">
                  <c:v>0.85975212002609303</c:v>
                </c:pt>
                <c:pt idx="314">
                  <c:v>0.85928618022551562</c:v>
                </c:pt>
                <c:pt idx="315">
                  <c:v>0.85891342838505391</c:v>
                </c:pt>
                <c:pt idx="316">
                  <c:v>0.85854067654459187</c:v>
                </c:pt>
                <c:pt idx="317">
                  <c:v>0.85807473674401247</c:v>
                </c:pt>
                <c:pt idx="318">
                  <c:v>0.85760879694343506</c:v>
                </c:pt>
                <c:pt idx="319">
                  <c:v>0.85723604510297313</c:v>
                </c:pt>
                <c:pt idx="320">
                  <c:v>0.85677010530239595</c:v>
                </c:pt>
                <c:pt idx="321">
                  <c:v>0.85639735346193402</c:v>
                </c:pt>
                <c:pt idx="322">
                  <c:v>0.8560246016214722</c:v>
                </c:pt>
                <c:pt idx="323">
                  <c:v>0.8554654738607772</c:v>
                </c:pt>
                <c:pt idx="324">
                  <c:v>0.85490634610008431</c:v>
                </c:pt>
                <c:pt idx="325">
                  <c:v>0.85462678221973809</c:v>
                </c:pt>
                <c:pt idx="326">
                  <c:v>0.85425403037927627</c:v>
                </c:pt>
                <c:pt idx="327">
                  <c:v>0.85369490261858338</c:v>
                </c:pt>
                <c:pt idx="328">
                  <c:v>0.85341533873823483</c:v>
                </c:pt>
                <c:pt idx="329">
                  <c:v>0.85294939893765753</c:v>
                </c:pt>
                <c:pt idx="330">
                  <c:v>0.85229708321684905</c:v>
                </c:pt>
                <c:pt idx="331">
                  <c:v>0.85192433137638734</c:v>
                </c:pt>
                <c:pt idx="332">
                  <c:v>0.85155157953592553</c:v>
                </c:pt>
                <c:pt idx="333">
                  <c:v>0.8511788276954616</c:v>
                </c:pt>
                <c:pt idx="334">
                  <c:v>0.85061969993476871</c:v>
                </c:pt>
                <c:pt idx="335">
                  <c:v>0.85034013605442227</c:v>
                </c:pt>
                <c:pt idx="336">
                  <c:v>0.84987419625384475</c:v>
                </c:pt>
                <c:pt idx="337">
                  <c:v>0.84940825645326756</c:v>
                </c:pt>
                <c:pt idx="338">
                  <c:v>0.84903550461280564</c:v>
                </c:pt>
                <c:pt idx="339">
                  <c:v>0.84847637685211075</c:v>
                </c:pt>
                <c:pt idx="340">
                  <c:v>0.84810362501164882</c:v>
                </c:pt>
                <c:pt idx="341">
                  <c:v>0.84782406113130238</c:v>
                </c:pt>
                <c:pt idx="342">
                  <c:v>0.84717174541049423</c:v>
                </c:pt>
                <c:pt idx="343">
                  <c:v>0.84679899357003241</c:v>
                </c:pt>
                <c:pt idx="344">
                  <c:v>0.84633305376945289</c:v>
                </c:pt>
                <c:pt idx="345">
                  <c:v>0.84605348988910645</c:v>
                </c:pt>
                <c:pt idx="346">
                  <c:v>0.84558755008852915</c:v>
                </c:pt>
                <c:pt idx="347">
                  <c:v>0.84512161028795185</c:v>
                </c:pt>
                <c:pt idx="348">
                  <c:v>0.84484204640760541</c:v>
                </c:pt>
                <c:pt idx="349">
                  <c:v>0.84446929456714359</c:v>
                </c:pt>
                <c:pt idx="350">
                  <c:v>0.84391016680644859</c:v>
                </c:pt>
                <c:pt idx="351">
                  <c:v>0.84353741496598678</c:v>
                </c:pt>
                <c:pt idx="352">
                  <c:v>0.84316466312552485</c:v>
                </c:pt>
                <c:pt idx="353">
                  <c:v>0.84279191128506281</c:v>
                </c:pt>
                <c:pt idx="354">
                  <c:v>0.84241915944460122</c:v>
                </c:pt>
                <c:pt idx="355">
                  <c:v>0.84186003168390622</c:v>
                </c:pt>
                <c:pt idx="356">
                  <c:v>0.84130090392321333</c:v>
                </c:pt>
                <c:pt idx="357">
                  <c:v>0.84092815208275151</c:v>
                </c:pt>
                <c:pt idx="358">
                  <c:v>0.84064858820240507</c:v>
                </c:pt>
                <c:pt idx="359">
                  <c:v>0.84018264840182766</c:v>
                </c:pt>
                <c:pt idx="360">
                  <c:v>0.83980989656136584</c:v>
                </c:pt>
                <c:pt idx="361">
                  <c:v>0.83925076880067095</c:v>
                </c:pt>
                <c:pt idx="362">
                  <c:v>0.83897120492032451</c:v>
                </c:pt>
                <c:pt idx="363">
                  <c:v>0.83841207715963173</c:v>
                </c:pt>
                <c:pt idx="364">
                  <c:v>0.83822570123940077</c:v>
                </c:pt>
                <c:pt idx="365">
                  <c:v>0.83775976143882347</c:v>
                </c:pt>
                <c:pt idx="366">
                  <c:v>0.83729382163824617</c:v>
                </c:pt>
                <c:pt idx="367">
                  <c:v>0.83692106979778214</c:v>
                </c:pt>
                <c:pt idx="368">
                  <c:v>0.83654831795732021</c:v>
                </c:pt>
                <c:pt idx="369">
                  <c:v>0.83608237815674291</c:v>
                </c:pt>
                <c:pt idx="370">
                  <c:v>0.83570962631628087</c:v>
                </c:pt>
                <c:pt idx="371">
                  <c:v>0.83524368651570358</c:v>
                </c:pt>
                <c:pt idx="372">
                  <c:v>0.83477774671512406</c:v>
                </c:pt>
                <c:pt idx="373">
                  <c:v>0.83440499487466235</c:v>
                </c:pt>
                <c:pt idx="374">
                  <c:v>0.83403224303420054</c:v>
                </c:pt>
                <c:pt idx="375">
                  <c:v>0.83365949119373861</c:v>
                </c:pt>
                <c:pt idx="376">
                  <c:v>0.83310036343304572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10-40A6-AB59-1D5A90193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'PS2-C3'!$A$3:$A$388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1.93</c:v>
                      </c:pt>
                      <c:pt idx="1">
                        <c:v>4.7549999999999999</c:v>
                      </c:pt>
                      <c:pt idx="2">
                        <c:v>5.19</c:v>
                      </c:pt>
                      <c:pt idx="3">
                        <c:v>5.0250000000000004</c:v>
                      </c:pt>
                      <c:pt idx="4">
                        <c:v>4.8499999999999996</c:v>
                      </c:pt>
                      <c:pt idx="5">
                        <c:v>4.7949999999999999</c:v>
                      </c:pt>
                      <c:pt idx="6">
                        <c:v>4.7300000000000004</c:v>
                      </c:pt>
                      <c:pt idx="7">
                        <c:v>4.665</c:v>
                      </c:pt>
                      <c:pt idx="8">
                        <c:v>4.3100000000000005</c:v>
                      </c:pt>
                      <c:pt idx="9">
                        <c:v>4.1349999999999998</c:v>
                      </c:pt>
                      <c:pt idx="10">
                        <c:v>4.37</c:v>
                      </c:pt>
                      <c:pt idx="11">
                        <c:v>4.46</c:v>
                      </c:pt>
                      <c:pt idx="12">
                        <c:v>4.5649999999999995</c:v>
                      </c:pt>
                      <c:pt idx="13">
                        <c:v>4.6400000000000006</c:v>
                      </c:pt>
                      <c:pt idx="14">
                        <c:v>4.8650000000000002</c:v>
                      </c:pt>
                      <c:pt idx="15">
                        <c:v>5.04</c:v>
                      </c:pt>
                      <c:pt idx="16">
                        <c:v>5.22</c:v>
                      </c:pt>
                      <c:pt idx="17">
                        <c:v>5.38</c:v>
                      </c:pt>
                      <c:pt idx="18">
                        <c:v>5.4950000000000001</c:v>
                      </c:pt>
                      <c:pt idx="19">
                        <c:v>5.63</c:v>
                      </c:pt>
                      <c:pt idx="20">
                        <c:v>5.76</c:v>
                      </c:pt>
                      <c:pt idx="21">
                        <c:v>5.8800000000000008</c:v>
                      </c:pt>
                      <c:pt idx="22">
                        <c:v>6.0049999999999999</c:v>
                      </c:pt>
                      <c:pt idx="23">
                        <c:v>6.1400000000000006</c:v>
                      </c:pt>
                      <c:pt idx="24">
                        <c:v>6.25</c:v>
                      </c:pt>
                      <c:pt idx="25">
                        <c:v>6.34</c:v>
                      </c:pt>
                      <c:pt idx="26">
                        <c:v>6.41</c:v>
                      </c:pt>
                      <c:pt idx="27">
                        <c:v>6.5549999999999997</c:v>
                      </c:pt>
                      <c:pt idx="28">
                        <c:v>6.7050000000000001</c:v>
                      </c:pt>
                      <c:pt idx="29">
                        <c:v>6.835</c:v>
                      </c:pt>
                      <c:pt idx="30">
                        <c:v>6.98</c:v>
                      </c:pt>
                      <c:pt idx="31">
                        <c:v>7.125</c:v>
                      </c:pt>
                      <c:pt idx="32">
                        <c:v>7.28</c:v>
                      </c:pt>
                      <c:pt idx="33">
                        <c:v>7.43</c:v>
                      </c:pt>
                      <c:pt idx="34">
                        <c:v>7.585</c:v>
                      </c:pt>
                      <c:pt idx="35">
                        <c:v>7.7349999999999994</c:v>
                      </c:pt>
                      <c:pt idx="36">
                        <c:v>7.8900000000000006</c:v>
                      </c:pt>
                      <c:pt idx="37">
                        <c:v>8.0449999999999999</c:v>
                      </c:pt>
                      <c:pt idx="38">
                        <c:v>8.17</c:v>
                      </c:pt>
                      <c:pt idx="39">
                        <c:v>8.3049999999999997</c:v>
                      </c:pt>
                      <c:pt idx="40">
                        <c:v>8.4700000000000006</c:v>
                      </c:pt>
                      <c:pt idx="41">
                        <c:v>8.6300000000000008</c:v>
                      </c:pt>
                      <c:pt idx="42">
                        <c:v>8.7899999999999991</c:v>
                      </c:pt>
                      <c:pt idx="43">
                        <c:v>8.92</c:v>
                      </c:pt>
                      <c:pt idx="44">
                        <c:v>8.995000000000001</c:v>
                      </c:pt>
                      <c:pt idx="45">
                        <c:v>9.1750000000000007</c:v>
                      </c:pt>
                      <c:pt idx="46">
                        <c:v>9.1349999999999998</c:v>
                      </c:pt>
                      <c:pt idx="47">
                        <c:v>9.11</c:v>
                      </c:pt>
                      <c:pt idx="48">
                        <c:v>9.4149999999999991</c:v>
                      </c:pt>
                      <c:pt idx="49">
                        <c:v>9.5649999999999995</c:v>
                      </c:pt>
                      <c:pt idx="50">
                        <c:v>9.73</c:v>
                      </c:pt>
                      <c:pt idx="51">
                        <c:v>9.879999999999999</c:v>
                      </c:pt>
                      <c:pt idx="52">
                        <c:v>9.995000000000001</c:v>
                      </c:pt>
                      <c:pt idx="53">
                        <c:v>10.120000000000001</c:v>
                      </c:pt>
                      <c:pt idx="54">
                        <c:v>10.205</c:v>
                      </c:pt>
                      <c:pt idx="55">
                        <c:v>10.35</c:v>
                      </c:pt>
                      <c:pt idx="56">
                        <c:v>10.484999999999999</c:v>
                      </c:pt>
                      <c:pt idx="57">
                        <c:v>10.635</c:v>
                      </c:pt>
                      <c:pt idx="58">
                        <c:v>10.8</c:v>
                      </c:pt>
                      <c:pt idx="59">
                        <c:v>10.934999999999999</c:v>
                      </c:pt>
                      <c:pt idx="60">
                        <c:v>11.105</c:v>
                      </c:pt>
                      <c:pt idx="61">
                        <c:v>11.265000000000001</c:v>
                      </c:pt>
                      <c:pt idx="62">
                        <c:v>11.42</c:v>
                      </c:pt>
                      <c:pt idx="63">
                        <c:v>11.594999999999999</c:v>
                      </c:pt>
                      <c:pt idx="64">
                        <c:v>11.805</c:v>
                      </c:pt>
                      <c:pt idx="65">
                        <c:v>11.995000000000001</c:v>
                      </c:pt>
                      <c:pt idx="66">
                        <c:v>12.18</c:v>
                      </c:pt>
                      <c:pt idx="67">
                        <c:v>12.370000000000001</c:v>
                      </c:pt>
                      <c:pt idx="68">
                        <c:v>12.559999999999999</c:v>
                      </c:pt>
                      <c:pt idx="69">
                        <c:v>12.71</c:v>
                      </c:pt>
                      <c:pt idx="70">
                        <c:v>12.85</c:v>
                      </c:pt>
                      <c:pt idx="71">
                        <c:v>12.95</c:v>
                      </c:pt>
                      <c:pt idx="72">
                        <c:v>13.11</c:v>
                      </c:pt>
                      <c:pt idx="73">
                        <c:v>13.280000000000001</c:v>
                      </c:pt>
                      <c:pt idx="74">
                        <c:v>13.45</c:v>
                      </c:pt>
                      <c:pt idx="75">
                        <c:v>13.615</c:v>
                      </c:pt>
                      <c:pt idx="76">
                        <c:v>13.780000000000001</c:v>
                      </c:pt>
                      <c:pt idx="77">
                        <c:v>13.904999999999999</c:v>
                      </c:pt>
                      <c:pt idx="78">
                        <c:v>14.094999999999999</c:v>
                      </c:pt>
                      <c:pt idx="79">
                        <c:v>14.225000000000001</c:v>
                      </c:pt>
                      <c:pt idx="80">
                        <c:v>14.440000000000001</c:v>
                      </c:pt>
                      <c:pt idx="81">
                        <c:v>14.615</c:v>
                      </c:pt>
                      <c:pt idx="82">
                        <c:v>14.81</c:v>
                      </c:pt>
                      <c:pt idx="83">
                        <c:v>14.99</c:v>
                      </c:pt>
                      <c:pt idx="84">
                        <c:v>15.17</c:v>
                      </c:pt>
                      <c:pt idx="85">
                        <c:v>15.36</c:v>
                      </c:pt>
                      <c:pt idx="86">
                        <c:v>15.559999999999999</c:v>
                      </c:pt>
                      <c:pt idx="87">
                        <c:v>15.670000000000002</c:v>
                      </c:pt>
                      <c:pt idx="88">
                        <c:v>15.879999999999999</c:v>
                      </c:pt>
                      <c:pt idx="89">
                        <c:v>16.09</c:v>
                      </c:pt>
                      <c:pt idx="90">
                        <c:v>16.295000000000002</c:v>
                      </c:pt>
                      <c:pt idx="91">
                        <c:v>16.494999999999997</c:v>
                      </c:pt>
                      <c:pt idx="92">
                        <c:v>16.689999999999998</c:v>
                      </c:pt>
                      <c:pt idx="93">
                        <c:v>16.89</c:v>
                      </c:pt>
                      <c:pt idx="94">
                        <c:v>17.094999999999999</c:v>
                      </c:pt>
                      <c:pt idx="95">
                        <c:v>17.3</c:v>
                      </c:pt>
                      <c:pt idx="96">
                        <c:v>17.515000000000001</c:v>
                      </c:pt>
                      <c:pt idx="97">
                        <c:v>17.72</c:v>
                      </c:pt>
                      <c:pt idx="98">
                        <c:v>17.939999999999998</c:v>
                      </c:pt>
                      <c:pt idx="99">
                        <c:v>18.149999999999999</c:v>
                      </c:pt>
                      <c:pt idx="100">
                        <c:v>18.355</c:v>
                      </c:pt>
                      <c:pt idx="101">
                        <c:v>18.52</c:v>
                      </c:pt>
                      <c:pt idx="102">
                        <c:v>18.72</c:v>
                      </c:pt>
                      <c:pt idx="103">
                        <c:v>18.934999999999999</c:v>
                      </c:pt>
                      <c:pt idx="104">
                        <c:v>19.164999999999999</c:v>
                      </c:pt>
                      <c:pt idx="105">
                        <c:v>19.365000000000002</c:v>
                      </c:pt>
                      <c:pt idx="106">
                        <c:v>19.59</c:v>
                      </c:pt>
                      <c:pt idx="107">
                        <c:v>19.79</c:v>
                      </c:pt>
                      <c:pt idx="108">
                        <c:v>20.009999999999998</c:v>
                      </c:pt>
                      <c:pt idx="109">
                        <c:v>20.18</c:v>
                      </c:pt>
                      <c:pt idx="110">
                        <c:v>20.34</c:v>
                      </c:pt>
                      <c:pt idx="111">
                        <c:v>20.58</c:v>
                      </c:pt>
                      <c:pt idx="112">
                        <c:v>20.79</c:v>
                      </c:pt>
                      <c:pt idx="113">
                        <c:v>21.02</c:v>
                      </c:pt>
                      <c:pt idx="114">
                        <c:v>21.22</c:v>
                      </c:pt>
                      <c:pt idx="115">
                        <c:v>21.43</c:v>
                      </c:pt>
                      <c:pt idx="116">
                        <c:v>21.645</c:v>
                      </c:pt>
                      <c:pt idx="117">
                        <c:v>21.865000000000002</c:v>
                      </c:pt>
                      <c:pt idx="118">
                        <c:v>22.075000000000003</c:v>
                      </c:pt>
                      <c:pt idx="119">
                        <c:v>22.25</c:v>
                      </c:pt>
                      <c:pt idx="120">
                        <c:v>22.439999999999998</c:v>
                      </c:pt>
                      <c:pt idx="121">
                        <c:v>22.67</c:v>
                      </c:pt>
                      <c:pt idx="122">
                        <c:v>22.83</c:v>
                      </c:pt>
                      <c:pt idx="123">
                        <c:v>22.59</c:v>
                      </c:pt>
                      <c:pt idx="124">
                        <c:v>22.92</c:v>
                      </c:pt>
                      <c:pt idx="125">
                        <c:v>23.189999999999998</c:v>
                      </c:pt>
                      <c:pt idx="126">
                        <c:v>23.41</c:v>
                      </c:pt>
                      <c:pt idx="127">
                        <c:v>23.625</c:v>
                      </c:pt>
                      <c:pt idx="128">
                        <c:v>23.84</c:v>
                      </c:pt>
                      <c:pt idx="129">
                        <c:v>24.04</c:v>
                      </c:pt>
                      <c:pt idx="130">
                        <c:v>24.254999999999999</c:v>
                      </c:pt>
                      <c:pt idx="131">
                        <c:v>24.454999999999998</c:v>
                      </c:pt>
                      <c:pt idx="132">
                        <c:v>24.66</c:v>
                      </c:pt>
                      <c:pt idx="133">
                        <c:v>24.844999999999999</c:v>
                      </c:pt>
                      <c:pt idx="134">
                        <c:v>25.05</c:v>
                      </c:pt>
                      <c:pt idx="135">
                        <c:v>25.265000000000001</c:v>
                      </c:pt>
                      <c:pt idx="136">
                        <c:v>25.47</c:v>
                      </c:pt>
                      <c:pt idx="137">
                        <c:v>25.684999999999999</c:v>
                      </c:pt>
                      <c:pt idx="138">
                        <c:v>25.91</c:v>
                      </c:pt>
                      <c:pt idx="139">
                        <c:v>26.115000000000002</c:v>
                      </c:pt>
                      <c:pt idx="140">
                        <c:v>26.310000000000002</c:v>
                      </c:pt>
                      <c:pt idx="141">
                        <c:v>26.33</c:v>
                      </c:pt>
                      <c:pt idx="142">
                        <c:v>26.615000000000002</c:v>
                      </c:pt>
                      <c:pt idx="143">
                        <c:v>26.835000000000001</c:v>
                      </c:pt>
                      <c:pt idx="144">
                        <c:v>27.045000000000002</c:v>
                      </c:pt>
                      <c:pt idx="145">
                        <c:v>27.25</c:v>
                      </c:pt>
                      <c:pt idx="146">
                        <c:v>27.435000000000002</c:v>
                      </c:pt>
                      <c:pt idx="147">
                        <c:v>27.61</c:v>
                      </c:pt>
                      <c:pt idx="148">
                        <c:v>27.770000000000003</c:v>
                      </c:pt>
                      <c:pt idx="149">
                        <c:v>27.914999999999999</c:v>
                      </c:pt>
                      <c:pt idx="150">
                        <c:v>28.05</c:v>
                      </c:pt>
                      <c:pt idx="151">
                        <c:v>28.234999999999999</c:v>
                      </c:pt>
                      <c:pt idx="152">
                        <c:v>28.39</c:v>
                      </c:pt>
                      <c:pt idx="153">
                        <c:v>28.594999999999999</c:v>
                      </c:pt>
                      <c:pt idx="154">
                        <c:v>28.805</c:v>
                      </c:pt>
                      <c:pt idx="155">
                        <c:v>29.004999999999999</c:v>
                      </c:pt>
                      <c:pt idx="156">
                        <c:v>29.204999999999998</c:v>
                      </c:pt>
                      <c:pt idx="157">
                        <c:v>29.414999999999999</c:v>
                      </c:pt>
                      <c:pt idx="158">
                        <c:v>29.615000000000002</c:v>
                      </c:pt>
                      <c:pt idx="159">
                        <c:v>29.824999999999999</c:v>
                      </c:pt>
                      <c:pt idx="160">
                        <c:v>30.035</c:v>
                      </c:pt>
                      <c:pt idx="161">
                        <c:v>30.225000000000001</c:v>
                      </c:pt>
                      <c:pt idx="162">
                        <c:v>30.44</c:v>
                      </c:pt>
                      <c:pt idx="163">
                        <c:v>30.655000000000001</c:v>
                      </c:pt>
                      <c:pt idx="164">
                        <c:v>30.86</c:v>
                      </c:pt>
                      <c:pt idx="165">
                        <c:v>31.08</c:v>
                      </c:pt>
                      <c:pt idx="166">
                        <c:v>31.3</c:v>
                      </c:pt>
                      <c:pt idx="167">
                        <c:v>31.505000000000003</c:v>
                      </c:pt>
                      <c:pt idx="168">
                        <c:v>31.714999999999996</c:v>
                      </c:pt>
                      <c:pt idx="169">
                        <c:v>31.934999999999999</c:v>
                      </c:pt>
                      <c:pt idx="170">
                        <c:v>32.15</c:v>
                      </c:pt>
                      <c:pt idx="171">
                        <c:v>32.36</c:v>
                      </c:pt>
                      <c:pt idx="172">
                        <c:v>32.594999999999999</c:v>
                      </c:pt>
                      <c:pt idx="173">
                        <c:v>32.82</c:v>
                      </c:pt>
                      <c:pt idx="174">
                        <c:v>33.010000000000005</c:v>
                      </c:pt>
                      <c:pt idx="175">
                        <c:v>33.204999999999998</c:v>
                      </c:pt>
                      <c:pt idx="176">
                        <c:v>33.42</c:v>
                      </c:pt>
                      <c:pt idx="177">
                        <c:v>33.644999999999996</c:v>
                      </c:pt>
                      <c:pt idx="178">
                        <c:v>33.86</c:v>
                      </c:pt>
                      <c:pt idx="179">
                        <c:v>34.105000000000004</c:v>
                      </c:pt>
                      <c:pt idx="180">
                        <c:v>34.36</c:v>
                      </c:pt>
                      <c:pt idx="181">
                        <c:v>34.6</c:v>
                      </c:pt>
                      <c:pt idx="182">
                        <c:v>34.825000000000003</c:v>
                      </c:pt>
                      <c:pt idx="183">
                        <c:v>35.084999999999994</c:v>
                      </c:pt>
                      <c:pt idx="184">
                        <c:v>35.354999999999997</c:v>
                      </c:pt>
                      <c:pt idx="185">
                        <c:v>35.629999999999995</c:v>
                      </c:pt>
                      <c:pt idx="186">
                        <c:v>35.89</c:v>
                      </c:pt>
                      <c:pt idx="187">
                        <c:v>36.125</c:v>
                      </c:pt>
                      <c:pt idx="188">
                        <c:v>36.380000000000003</c:v>
                      </c:pt>
                      <c:pt idx="189">
                        <c:v>36.659999999999997</c:v>
                      </c:pt>
                      <c:pt idx="190">
                        <c:v>36.94</c:v>
                      </c:pt>
                      <c:pt idx="191">
                        <c:v>37.19</c:v>
                      </c:pt>
                      <c:pt idx="192">
                        <c:v>37.435000000000002</c:v>
                      </c:pt>
                      <c:pt idx="193">
                        <c:v>37.715000000000003</c:v>
                      </c:pt>
                      <c:pt idx="194">
                        <c:v>38.034999999999997</c:v>
                      </c:pt>
                      <c:pt idx="195">
                        <c:v>38.354999999999997</c:v>
                      </c:pt>
                      <c:pt idx="196">
                        <c:v>38.64</c:v>
                      </c:pt>
                      <c:pt idx="197">
                        <c:v>38.914999999999999</c:v>
                      </c:pt>
                      <c:pt idx="198">
                        <c:v>39.19</c:v>
                      </c:pt>
                      <c:pt idx="199">
                        <c:v>39.450000000000003</c:v>
                      </c:pt>
                      <c:pt idx="200">
                        <c:v>39.72</c:v>
                      </c:pt>
                      <c:pt idx="201">
                        <c:v>40.005000000000003</c:v>
                      </c:pt>
                      <c:pt idx="202">
                        <c:v>40.305</c:v>
                      </c:pt>
                      <c:pt idx="203">
                        <c:v>40.594999999999999</c:v>
                      </c:pt>
                      <c:pt idx="204">
                        <c:v>40.875</c:v>
                      </c:pt>
                      <c:pt idx="205">
                        <c:v>41.144999999999996</c:v>
                      </c:pt>
                      <c:pt idx="206">
                        <c:v>41.424999999999997</c:v>
                      </c:pt>
                      <c:pt idx="207">
                        <c:v>41.730000000000004</c:v>
                      </c:pt>
                      <c:pt idx="208">
                        <c:v>42.019999999999996</c:v>
                      </c:pt>
                      <c:pt idx="209">
                        <c:v>42.33</c:v>
                      </c:pt>
                      <c:pt idx="210">
                        <c:v>42.61</c:v>
                      </c:pt>
                      <c:pt idx="211">
                        <c:v>42.900000000000006</c:v>
                      </c:pt>
                      <c:pt idx="212">
                        <c:v>43.174999999999997</c:v>
                      </c:pt>
                      <c:pt idx="213">
                        <c:v>43.465000000000003</c:v>
                      </c:pt>
                      <c:pt idx="214">
                        <c:v>43.75</c:v>
                      </c:pt>
                      <c:pt idx="215">
                        <c:v>44.034999999999997</c:v>
                      </c:pt>
                      <c:pt idx="216">
                        <c:v>44.32</c:v>
                      </c:pt>
                      <c:pt idx="217">
                        <c:v>44.605000000000004</c:v>
                      </c:pt>
                      <c:pt idx="218">
                        <c:v>44.884999999999998</c:v>
                      </c:pt>
                      <c:pt idx="219">
                        <c:v>45.17</c:v>
                      </c:pt>
                      <c:pt idx="220">
                        <c:v>45.45</c:v>
                      </c:pt>
                      <c:pt idx="221">
                        <c:v>45.730000000000004</c:v>
                      </c:pt>
                      <c:pt idx="222">
                        <c:v>46</c:v>
                      </c:pt>
                      <c:pt idx="223">
                        <c:v>46.274999999999999</c:v>
                      </c:pt>
                      <c:pt idx="224">
                        <c:v>46.55</c:v>
                      </c:pt>
                      <c:pt idx="225">
                        <c:v>46.825000000000003</c:v>
                      </c:pt>
                      <c:pt idx="226">
                        <c:v>47.1</c:v>
                      </c:pt>
                      <c:pt idx="227">
                        <c:v>47.384999999999998</c:v>
                      </c:pt>
                      <c:pt idx="228">
                        <c:v>47.68</c:v>
                      </c:pt>
                      <c:pt idx="229">
                        <c:v>47.959999999999994</c:v>
                      </c:pt>
                      <c:pt idx="230">
                        <c:v>48.25</c:v>
                      </c:pt>
                      <c:pt idx="231">
                        <c:v>48.540000000000006</c:v>
                      </c:pt>
                      <c:pt idx="232">
                        <c:v>48.835000000000001</c:v>
                      </c:pt>
                      <c:pt idx="233">
                        <c:v>49.125</c:v>
                      </c:pt>
                      <c:pt idx="234">
                        <c:v>49.405000000000001</c:v>
                      </c:pt>
                      <c:pt idx="235">
                        <c:v>49.704999999999998</c:v>
                      </c:pt>
                      <c:pt idx="236">
                        <c:v>49.965000000000003</c:v>
                      </c:pt>
                      <c:pt idx="237">
                        <c:v>50.254999999999995</c:v>
                      </c:pt>
                      <c:pt idx="238">
                        <c:v>50.53</c:v>
                      </c:pt>
                      <c:pt idx="239">
                        <c:v>50.835000000000001</c:v>
                      </c:pt>
                      <c:pt idx="240">
                        <c:v>51.135000000000005</c:v>
                      </c:pt>
                      <c:pt idx="241">
                        <c:v>51.445</c:v>
                      </c:pt>
                      <c:pt idx="242">
                        <c:v>51.754999999999995</c:v>
                      </c:pt>
                      <c:pt idx="243">
                        <c:v>52.045000000000002</c:v>
                      </c:pt>
                      <c:pt idx="244">
                        <c:v>52.34</c:v>
                      </c:pt>
                      <c:pt idx="245">
                        <c:v>52.644999999999996</c:v>
                      </c:pt>
                      <c:pt idx="246">
                        <c:v>52.954999999999998</c:v>
                      </c:pt>
                      <c:pt idx="247">
                        <c:v>53.260000000000005</c:v>
                      </c:pt>
                      <c:pt idx="248">
                        <c:v>53.58</c:v>
                      </c:pt>
                      <c:pt idx="249">
                        <c:v>53.905000000000001</c:v>
                      </c:pt>
                      <c:pt idx="250">
                        <c:v>54.230000000000004</c:v>
                      </c:pt>
                      <c:pt idx="251">
                        <c:v>54.545000000000002</c:v>
                      </c:pt>
                      <c:pt idx="252">
                        <c:v>54.864999999999995</c:v>
                      </c:pt>
                      <c:pt idx="253">
                        <c:v>55.21</c:v>
                      </c:pt>
                      <c:pt idx="254">
                        <c:v>55.540000000000006</c:v>
                      </c:pt>
                      <c:pt idx="255">
                        <c:v>55.875</c:v>
                      </c:pt>
                      <c:pt idx="256">
                        <c:v>56.215000000000003</c:v>
                      </c:pt>
                      <c:pt idx="257">
                        <c:v>56.54</c:v>
                      </c:pt>
                      <c:pt idx="258">
                        <c:v>56.885000000000005</c:v>
                      </c:pt>
                      <c:pt idx="259">
                        <c:v>57.215000000000003</c:v>
                      </c:pt>
                      <c:pt idx="260">
                        <c:v>57.57</c:v>
                      </c:pt>
                      <c:pt idx="261">
                        <c:v>57.92</c:v>
                      </c:pt>
                      <c:pt idx="262">
                        <c:v>58.260000000000005</c:v>
                      </c:pt>
                      <c:pt idx="263">
                        <c:v>58.620000000000005</c:v>
                      </c:pt>
                      <c:pt idx="264">
                        <c:v>58.959999999999994</c:v>
                      </c:pt>
                      <c:pt idx="265">
                        <c:v>59.305</c:v>
                      </c:pt>
                      <c:pt idx="266">
                        <c:v>59.66</c:v>
                      </c:pt>
                      <c:pt idx="267">
                        <c:v>60.024999999999999</c:v>
                      </c:pt>
                      <c:pt idx="268">
                        <c:v>60.375</c:v>
                      </c:pt>
                      <c:pt idx="269">
                        <c:v>60.71</c:v>
                      </c:pt>
                      <c:pt idx="270">
                        <c:v>61.024999999999999</c:v>
                      </c:pt>
                      <c:pt idx="271">
                        <c:v>61.36</c:v>
                      </c:pt>
                      <c:pt idx="272">
                        <c:v>61.684999999999995</c:v>
                      </c:pt>
                      <c:pt idx="273">
                        <c:v>62.010000000000005</c:v>
                      </c:pt>
                      <c:pt idx="274">
                        <c:v>62.364999999999995</c:v>
                      </c:pt>
                      <c:pt idx="275">
                        <c:v>62.7</c:v>
                      </c:pt>
                      <c:pt idx="276">
                        <c:v>63.03</c:v>
                      </c:pt>
                      <c:pt idx="277">
                        <c:v>63.35</c:v>
                      </c:pt>
                      <c:pt idx="278">
                        <c:v>63.704999999999998</c:v>
                      </c:pt>
                      <c:pt idx="279">
                        <c:v>64.034999999999997</c:v>
                      </c:pt>
                      <c:pt idx="280">
                        <c:v>64.364999999999995</c:v>
                      </c:pt>
                      <c:pt idx="281">
                        <c:v>64.715000000000003</c:v>
                      </c:pt>
                      <c:pt idx="282">
                        <c:v>65.03</c:v>
                      </c:pt>
                      <c:pt idx="283">
                        <c:v>65.375</c:v>
                      </c:pt>
                      <c:pt idx="284">
                        <c:v>65.724999999999994</c:v>
                      </c:pt>
                      <c:pt idx="285">
                        <c:v>66.075000000000003</c:v>
                      </c:pt>
                      <c:pt idx="286">
                        <c:v>66.430000000000007</c:v>
                      </c:pt>
                      <c:pt idx="287">
                        <c:v>66.795000000000002</c:v>
                      </c:pt>
                      <c:pt idx="288">
                        <c:v>67.144999999999996</c:v>
                      </c:pt>
                      <c:pt idx="289">
                        <c:v>67.489999999999995</c:v>
                      </c:pt>
                      <c:pt idx="290">
                        <c:v>67.84</c:v>
                      </c:pt>
                      <c:pt idx="291">
                        <c:v>68.194999999999993</c:v>
                      </c:pt>
                      <c:pt idx="292">
                        <c:v>68.525000000000006</c:v>
                      </c:pt>
                      <c:pt idx="293">
                        <c:v>68.89</c:v>
                      </c:pt>
                      <c:pt idx="294">
                        <c:v>69.22</c:v>
                      </c:pt>
                      <c:pt idx="295">
                        <c:v>69.53</c:v>
                      </c:pt>
                      <c:pt idx="296">
                        <c:v>69.865000000000009</c:v>
                      </c:pt>
                      <c:pt idx="297">
                        <c:v>70.185000000000002</c:v>
                      </c:pt>
                      <c:pt idx="298">
                        <c:v>70.5</c:v>
                      </c:pt>
                      <c:pt idx="299">
                        <c:v>70.844999999999999</c:v>
                      </c:pt>
                      <c:pt idx="300">
                        <c:v>71.164999999999992</c:v>
                      </c:pt>
                      <c:pt idx="301">
                        <c:v>71.495000000000005</c:v>
                      </c:pt>
                      <c:pt idx="302">
                        <c:v>71.83</c:v>
                      </c:pt>
                      <c:pt idx="303">
                        <c:v>72.150000000000006</c:v>
                      </c:pt>
                      <c:pt idx="304">
                        <c:v>72.47999999999999</c:v>
                      </c:pt>
                      <c:pt idx="305">
                        <c:v>72.819999999999993</c:v>
                      </c:pt>
                      <c:pt idx="306">
                        <c:v>73.16</c:v>
                      </c:pt>
                      <c:pt idx="307">
                        <c:v>73.484999999999999</c:v>
                      </c:pt>
                      <c:pt idx="308">
                        <c:v>73.805000000000007</c:v>
                      </c:pt>
                      <c:pt idx="309">
                        <c:v>74.125</c:v>
                      </c:pt>
                      <c:pt idx="310">
                        <c:v>74.430000000000007</c:v>
                      </c:pt>
                      <c:pt idx="311">
                        <c:v>74.754999999999995</c:v>
                      </c:pt>
                      <c:pt idx="312">
                        <c:v>75.105000000000004</c:v>
                      </c:pt>
                      <c:pt idx="313">
                        <c:v>75.384999999999991</c:v>
                      </c:pt>
                      <c:pt idx="314">
                        <c:v>75.674999999999997</c:v>
                      </c:pt>
                      <c:pt idx="315">
                        <c:v>75.974999999999994</c:v>
                      </c:pt>
                      <c:pt idx="316">
                        <c:v>76.27</c:v>
                      </c:pt>
                      <c:pt idx="317">
                        <c:v>76.539999999999992</c:v>
                      </c:pt>
                      <c:pt idx="318">
                        <c:v>76.87</c:v>
                      </c:pt>
                      <c:pt idx="319">
                        <c:v>77.150000000000006</c:v>
                      </c:pt>
                      <c:pt idx="320">
                        <c:v>77.435000000000002</c:v>
                      </c:pt>
                      <c:pt idx="321">
                        <c:v>77.745000000000005</c:v>
                      </c:pt>
                      <c:pt idx="322">
                        <c:v>78.064999999999998</c:v>
                      </c:pt>
                      <c:pt idx="323">
                        <c:v>78.364999999999995</c:v>
                      </c:pt>
                      <c:pt idx="324">
                        <c:v>78.655000000000001</c:v>
                      </c:pt>
                      <c:pt idx="325">
                        <c:v>78.944999999999993</c:v>
                      </c:pt>
                      <c:pt idx="326">
                        <c:v>79.22999999999999</c:v>
                      </c:pt>
                      <c:pt idx="327">
                        <c:v>79.47999999999999</c:v>
                      </c:pt>
                      <c:pt idx="328">
                        <c:v>79.765000000000001</c:v>
                      </c:pt>
                      <c:pt idx="329">
                        <c:v>80.050000000000011</c:v>
                      </c:pt>
                      <c:pt idx="330">
                        <c:v>80.284999999999997</c:v>
                      </c:pt>
                      <c:pt idx="331">
                        <c:v>80.580000000000013</c:v>
                      </c:pt>
                      <c:pt idx="332">
                        <c:v>80.81</c:v>
                      </c:pt>
                      <c:pt idx="333">
                        <c:v>81.069999999999993</c:v>
                      </c:pt>
                      <c:pt idx="334">
                        <c:v>81.300000000000011</c:v>
                      </c:pt>
                      <c:pt idx="335">
                        <c:v>81.545000000000002</c:v>
                      </c:pt>
                      <c:pt idx="336">
                        <c:v>81.745000000000005</c:v>
                      </c:pt>
                      <c:pt idx="337">
                        <c:v>81.97999999999999</c:v>
                      </c:pt>
                      <c:pt idx="338">
                        <c:v>82.194999999999993</c:v>
                      </c:pt>
                      <c:pt idx="339">
                        <c:v>82.4</c:v>
                      </c:pt>
                      <c:pt idx="340">
                        <c:v>82.58</c:v>
                      </c:pt>
                      <c:pt idx="341">
                        <c:v>82.784999999999997</c:v>
                      </c:pt>
                      <c:pt idx="342">
                        <c:v>83.009999999999991</c:v>
                      </c:pt>
                      <c:pt idx="343">
                        <c:v>83.204999999999998</c:v>
                      </c:pt>
                      <c:pt idx="344">
                        <c:v>83.39</c:v>
                      </c:pt>
                      <c:pt idx="345">
                        <c:v>83.574999999999989</c:v>
                      </c:pt>
                      <c:pt idx="346">
                        <c:v>83.765000000000001</c:v>
                      </c:pt>
                      <c:pt idx="347">
                        <c:v>83.935000000000002</c:v>
                      </c:pt>
                      <c:pt idx="348">
                        <c:v>84.06</c:v>
                      </c:pt>
                      <c:pt idx="349">
                        <c:v>84.194999999999993</c:v>
                      </c:pt>
                      <c:pt idx="350">
                        <c:v>84.335000000000008</c:v>
                      </c:pt>
                      <c:pt idx="351">
                        <c:v>84.47</c:v>
                      </c:pt>
                      <c:pt idx="352">
                        <c:v>84.634999999999991</c:v>
                      </c:pt>
                      <c:pt idx="353">
                        <c:v>84.73</c:v>
                      </c:pt>
                      <c:pt idx="354">
                        <c:v>84.805000000000007</c:v>
                      </c:pt>
                      <c:pt idx="355">
                        <c:v>84.8</c:v>
                      </c:pt>
                      <c:pt idx="356">
                        <c:v>84.775000000000006</c:v>
                      </c:pt>
                      <c:pt idx="357">
                        <c:v>84.734999999999999</c:v>
                      </c:pt>
                      <c:pt idx="358">
                        <c:v>84.710000000000008</c:v>
                      </c:pt>
                      <c:pt idx="359">
                        <c:v>84.64500000000001</c:v>
                      </c:pt>
                      <c:pt idx="360">
                        <c:v>84.57</c:v>
                      </c:pt>
                      <c:pt idx="361">
                        <c:v>84.485000000000014</c:v>
                      </c:pt>
                      <c:pt idx="362">
                        <c:v>84.41</c:v>
                      </c:pt>
                      <c:pt idx="363">
                        <c:v>84.325000000000003</c:v>
                      </c:pt>
                      <c:pt idx="364">
                        <c:v>84.23</c:v>
                      </c:pt>
                      <c:pt idx="365">
                        <c:v>84.125</c:v>
                      </c:pt>
                      <c:pt idx="366">
                        <c:v>84.06</c:v>
                      </c:pt>
                      <c:pt idx="367">
                        <c:v>83.954999999999998</c:v>
                      </c:pt>
                      <c:pt idx="368">
                        <c:v>83.88</c:v>
                      </c:pt>
                      <c:pt idx="369">
                        <c:v>83.754999999999995</c:v>
                      </c:pt>
                      <c:pt idx="370">
                        <c:v>83.66</c:v>
                      </c:pt>
                      <c:pt idx="371">
                        <c:v>83.57</c:v>
                      </c:pt>
                      <c:pt idx="372">
                        <c:v>83.44</c:v>
                      </c:pt>
                      <c:pt idx="373">
                        <c:v>83.34</c:v>
                      </c:pt>
                      <c:pt idx="374">
                        <c:v>83.254999999999995</c:v>
                      </c:pt>
                      <c:pt idx="375">
                        <c:v>83.13</c:v>
                      </c:pt>
                      <c:pt idx="376">
                        <c:v>83.03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'PS2-C3'!$C$3:$C$388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1</c:v>
                      </c:pt>
                      <c:pt idx="1">
                        <c:v>1.0090392321312087</c:v>
                      </c:pt>
                      <c:pt idx="2">
                        <c:v>1.0081073525300543</c:v>
                      </c:pt>
                      <c:pt idx="3">
                        <c:v>1.0073618488491303</c:v>
                      </c:pt>
                      <c:pt idx="4">
                        <c:v>1.0068027210884356</c:v>
                      </c:pt>
                      <c:pt idx="5">
                        <c:v>1.0063367812878581</c:v>
                      </c:pt>
                      <c:pt idx="6">
                        <c:v>1.0059640294473964</c:v>
                      </c:pt>
                      <c:pt idx="7">
                        <c:v>1.0051253378063572</c:v>
                      </c:pt>
                      <c:pt idx="8">
                        <c:v>1.004566210045662</c:v>
                      </c:pt>
                      <c:pt idx="9">
                        <c:v>1.0040070822849692</c:v>
                      </c:pt>
                      <c:pt idx="10">
                        <c:v>1.0034479545242765</c:v>
                      </c:pt>
                      <c:pt idx="11">
                        <c:v>1.0028888267635836</c:v>
                      </c:pt>
                      <c:pt idx="12">
                        <c:v>1.0025160749231197</c:v>
                      </c:pt>
                      <c:pt idx="13">
                        <c:v>1.0016773832820804</c:v>
                      </c:pt>
                      <c:pt idx="14">
                        <c:v>1.0010250675612724</c:v>
                      </c:pt>
                      <c:pt idx="15">
                        <c:v>1.0005591277606949</c:v>
                      </c:pt>
                      <c:pt idx="16">
                        <c:v>1.0000931879601154</c:v>
                      </c:pt>
                      <c:pt idx="17">
                        <c:v>0.99944087223930711</c:v>
                      </c:pt>
                      <c:pt idx="18">
                        <c:v>0.99925449631907626</c:v>
                      </c:pt>
                      <c:pt idx="19">
                        <c:v>0.99878855651849896</c:v>
                      </c:pt>
                      <c:pt idx="20">
                        <c:v>0.99822942875780607</c:v>
                      </c:pt>
                      <c:pt idx="21">
                        <c:v>0.9975771130369957</c:v>
                      </c:pt>
                      <c:pt idx="22">
                        <c:v>0.99711117323641829</c:v>
                      </c:pt>
                      <c:pt idx="23">
                        <c:v>0.99655204547572562</c:v>
                      </c:pt>
                      <c:pt idx="24">
                        <c:v>0.99599291771503284</c:v>
                      </c:pt>
                      <c:pt idx="25">
                        <c:v>0.99543378995433773</c:v>
                      </c:pt>
                      <c:pt idx="26">
                        <c:v>0.99496785015376044</c:v>
                      </c:pt>
                      <c:pt idx="27">
                        <c:v>0.99431553443295206</c:v>
                      </c:pt>
                      <c:pt idx="28">
                        <c:v>0.9937564066722594</c:v>
                      </c:pt>
                      <c:pt idx="29">
                        <c:v>0.99319727891156451</c:v>
                      </c:pt>
                      <c:pt idx="30">
                        <c:v>0.99282452707110258</c:v>
                      </c:pt>
                      <c:pt idx="31">
                        <c:v>0.99235858727052517</c:v>
                      </c:pt>
                      <c:pt idx="32">
                        <c:v>0.99189264746994787</c:v>
                      </c:pt>
                      <c:pt idx="33">
                        <c:v>0.99105395582890865</c:v>
                      </c:pt>
                      <c:pt idx="34">
                        <c:v>0.99077439194856021</c:v>
                      </c:pt>
                      <c:pt idx="35">
                        <c:v>0.99040164010809817</c:v>
                      </c:pt>
                      <c:pt idx="36">
                        <c:v>0.98974932438729002</c:v>
                      </c:pt>
                      <c:pt idx="37">
                        <c:v>0.98919019662659735</c:v>
                      </c:pt>
                      <c:pt idx="38">
                        <c:v>0.98881744478613531</c:v>
                      </c:pt>
                      <c:pt idx="39">
                        <c:v>0.98816512906532494</c:v>
                      </c:pt>
                      <c:pt idx="40">
                        <c:v>0.98751281334451657</c:v>
                      </c:pt>
                      <c:pt idx="41">
                        <c:v>0.98704687354393927</c:v>
                      </c:pt>
                      <c:pt idx="42">
                        <c:v>0.98676730966359294</c:v>
                      </c:pt>
                      <c:pt idx="43">
                        <c:v>0.98620818190289794</c:v>
                      </c:pt>
                      <c:pt idx="44">
                        <c:v>0.98564905414220505</c:v>
                      </c:pt>
                      <c:pt idx="45">
                        <c:v>0.98527630230174335</c:v>
                      </c:pt>
                      <c:pt idx="46">
                        <c:v>0.98462398658093486</c:v>
                      </c:pt>
                      <c:pt idx="47">
                        <c:v>0.98425123474047316</c:v>
                      </c:pt>
                      <c:pt idx="48">
                        <c:v>0.98378529493989375</c:v>
                      </c:pt>
                      <c:pt idx="49">
                        <c:v>0.98341254309943182</c:v>
                      </c:pt>
                      <c:pt idx="50">
                        <c:v>0.98276022737862345</c:v>
                      </c:pt>
                      <c:pt idx="51">
                        <c:v>0.98238747553816164</c:v>
                      </c:pt>
                      <c:pt idx="52">
                        <c:v>0.98182834777746897</c:v>
                      </c:pt>
                      <c:pt idx="53">
                        <c:v>0.98145559593700482</c:v>
                      </c:pt>
                      <c:pt idx="54">
                        <c:v>0.98108284409654301</c:v>
                      </c:pt>
                      <c:pt idx="55">
                        <c:v>0.98033734041561926</c:v>
                      </c:pt>
                      <c:pt idx="56">
                        <c:v>0.97987140061504174</c:v>
                      </c:pt>
                      <c:pt idx="57">
                        <c:v>0.97940546081446467</c:v>
                      </c:pt>
                      <c:pt idx="58">
                        <c:v>0.97875314509365419</c:v>
                      </c:pt>
                      <c:pt idx="59">
                        <c:v>0.97819401733296141</c:v>
                      </c:pt>
                      <c:pt idx="60">
                        <c:v>0.97791445345261496</c:v>
                      </c:pt>
                      <c:pt idx="61">
                        <c:v>0.97754170161215292</c:v>
                      </c:pt>
                      <c:pt idx="62">
                        <c:v>0.97679619793122707</c:v>
                      </c:pt>
                      <c:pt idx="63">
                        <c:v>0.9762370701705344</c:v>
                      </c:pt>
                      <c:pt idx="64">
                        <c:v>0.97595750629018796</c:v>
                      </c:pt>
                      <c:pt idx="65">
                        <c:v>0.9753051905693797</c:v>
                      </c:pt>
                      <c:pt idx="66">
                        <c:v>0.97474606280868681</c:v>
                      </c:pt>
                      <c:pt idx="67">
                        <c:v>0.9742801230081074</c:v>
                      </c:pt>
                      <c:pt idx="68">
                        <c:v>0.97362780728729914</c:v>
                      </c:pt>
                      <c:pt idx="69">
                        <c:v>0.97325505544683732</c:v>
                      </c:pt>
                      <c:pt idx="70">
                        <c:v>0.97260273972602895</c:v>
                      </c:pt>
                      <c:pt idx="71">
                        <c:v>0.9724163638057981</c:v>
                      </c:pt>
                      <c:pt idx="72">
                        <c:v>0.97167086012487214</c:v>
                      </c:pt>
                      <c:pt idx="73">
                        <c:v>0.97148448420464129</c:v>
                      </c:pt>
                      <c:pt idx="74">
                        <c:v>0.97083216848383302</c:v>
                      </c:pt>
                      <c:pt idx="75">
                        <c:v>0.97017985276302465</c:v>
                      </c:pt>
                      <c:pt idx="76">
                        <c:v>0.96990028888267621</c:v>
                      </c:pt>
                      <c:pt idx="77">
                        <c:v>0.96934116112198332</c:v>
                      </c:pt>
                      <c:pt idx="78">
                        <c:v>0.96878203336129065</c:v>
                      </c:pt>
                      <c:pt idx="79">
                        <c:v>0.96831609356071313</c:v>
                      </c:pt>
                      <c:pt idx="80">
                        <c:v>0.96775696580002035</c:v>
                      </c:pt>
                      <c:pt idx="81">
                        <c:v>0.96738421395955632</c:v>
                      </c:pt>
                      <c:pt idx="82">
                        <c:v>0.96682508619886343</c:v>
                      </c:pt>
                      <c:pt idx="83">
                        <c:v>0.96635914639828635</c:v>
                      </c:pt>
                      <c:pt idx="84">
                        <c:v>0.96580001863759346</c:v>
                      </c:pt>
                      <c:pt idx="85">
                        <c:v>0.96533407883701394</c:v>
                      </c:pt>
                      <c:pt idx="86">
                        <c:v>0.96477495107632116</c:v>
                      </c:pt>
                      <c:pt idx="87">
                        <c:v>0.9641226353555129</c:v>
                      </c:pt>
                      <c:pt idx="88">
                        <c:v>0.96374988351505109</c:v>
                      </c:pt>
                      <c:pt idx="89">
                        <c:v>0.96309756779424271</c:v>
                      </c:pt>
                      <c:pt idx="90">
                        <c:v>0.96272481595377879</c:v>
                      </c:pt>
                      <c:pt idx="91">
                        <c:v>0.96188612431273945</c:v>
                      </c:pt>
                      <c:pt idx="92">
                        <c:v>0.96123380859193119</c:v>
                      </c:pt>
                      <c:pt idx="93">
                        <c:v>0.96104743267170034</c:v>
                      </c:pt>
                      <c:pt idx="94">
                        <c:v>0.96048830491100545</c:v>
                      </c:pt>
                      <c:pt idx="95">
                        <c:v>0.96002236511042793</c:v>
                      </c:pt>
                      <c:pt idx="96">
                        <c:v>0.95946323734973515</c:v>
                      </c:pt>
                      <c:pt idx="97">
                        <c:v>0.95890410958904249</c:v>
                      </c:pt>
                      <c:pt idx="98">
                        <c:v>0.9583449818283476</c:v>
                      </c:pt>
                      <c:pt idx="99">
                        <c:v>0.95778585406765471</c:v>
                      </c:pt>
                      <c:pt idx="100">
                        <c:v>0.95741310222719278</c:v>
                      </c:pt>
                      <c:pt idx="101">
                        <c:v>0.95666759854626915</c:v>
                      </c:pt>
                      <c:pt idx="102">
                        <c:v>0.95620165874569163</c:v>
                      </c:pt>
                      <c:pt idx="103">
                        <c:v>0.95536296710465041</c:v>
                      </c:pt>
                      <c:pt idx="104">
                        <c:v>0.95517659118441944</c:v>
                      </c:pt>
                      <c:pt idx="105">
                        <c:v>0.95461746342372666</c:v>
                      </c:pt>
                      <c:pt idx="106">
                        <c:v>0.954058335663034</c:v>
                      </c:pt>
                      <c:pt idx="107">
                        <c:v>0.95349920790233889</c:v>
                      </c:pt>
                      <c:pt idx="108">
                        <c:v>0.95312645606187707</c:v>
                      </c:pt>
                      <c:pt idx="109">
                        <c:v>0.9524741403410687</c:v>
                      </c:pt>
                      <c:pt idx="110">
                        <c:v>0.9520082005404914</c:v>
                      </c:pt>
                      <c:pt idx="111">
                        <c:v>0.9515422607399141</c:v>
                      </c:pt>
                      <c:pt idx="112">
                        <c:v>0.95098313297921921</c:v>
                      </c:pt>
                      <c:pt idx="113">
                        <c:v>0.95042400521852632</c:v>
                      </c:pt>
                      <c:pt idx="114">
                        <c:v>0.94986487745783355</c:v>
                      </c:pt>
                      <c:pt idx="115">
                        <c:v>0.94930574969714077</c:v>
                      </c:pt>
                      <c:pt idx="116">
                        <c:v>0.94874662193644577</c:v>
                      </c:pt>
                      <c:pt idx="117">
                        <c:v>0.94828068213586847</c:v>
                      </c:pt>
                      <c:pt idx="118">
                        <c:v>0.94781474233529117</c:v>
                      </c:pt>
                      <c:pt idx="119">
                        <c:v>0.9471624266144828</c:v>
                      </c:pt>
                      <c:pt idx="120">
                        <c:v>0.94688286273413647</c:v>
                      </c:pt>
                      <c:pt idx="121">
                        <c:v>0.9462305470133261</c:v>
                      </c:pt>
                      <c:pt idx="122">
                        <c:v>0.94557823129251772</c:v>
                      </c:pt>
                      <c:pt idx="123">
                        <c:v>0.94511229149194043</c:v>
                      </c:pt>
                      <c:pt idx="124">
                        <c:v>0.94455316373124765</c:v>
                      </c:pt>
                      <c:pt idx="125">
                        <c:v>0.94408722393066802</c:v>
                      </c:pt>
                      <c:pt idx="126">
                        <c:v>0.94352809616997535</c:v>
                      </c:pt>
                      <c:pt idx="127">
                        <c:v>0.94296896840928246</c:v>
                      </c:pt>
                      <c:pt idx="128">
                        <c:v>0.94259621656882053</c:v>
                      </c:pt>
                      <c:pt idx="129">
                        <c:v>0.94203708880812564</c:v>
                      </c:pt>
                      <c:pt idx="130">
                        <c:v>0.9417575249277792</c:v>
                      </c:pt>
                      <c:pt idx="131">
                        <c:v>0.94119839716708653</c:v>
                      </c:pt>
                      <c:pt idx="132">
                        <c:v>0.94063926940639364</c:v>
                      </c:pt>
                      <c:pt idx="133">
                        <c:v>0.94017332960581634</c:v>
                      </c:pt>
                      <c:pt idx="134">
                        <c:v>0.93961420184512134</c:v>
                      </c:pt>
                      <c:pt idx="135">
                        <c:v>0.93914826204454416</c:v>
                      </c:pt>
                      <c:pt idx="136">
                        <c:v>0.93868232224396686</c:v>
                      </c:pt>
                      <c:pt idx="137">
                        <c:v>0.93803000652315849</c:v>
                      </c:pt>
                      <c:pt idx="138">
                        <c:v>0.9374708787624656</c:v>
                      </c:pt>
                      <c:pt idx="139">
                        <c:v>0.93700493896188608</c:v>
                      </c:pt>
                      <c:pt idx="140">
                        <c:v>0.93672537508153964</c:v>
                      </c:pt>
                      <c:pt idx="141">
                        <c:v>0.93616624732084697</c:v>
                      </c:pt>
                      <c:pt idx="142">
                        <c:v>0.93560711956015408</c:v>
                      </c:pt>
                      <c:pt idx="143">
                        <c:v>0.93495480383934371</c:v>
                      </c:pt>
                      <c:pt idx="144">
                        <c:v>0.93467523995899726</c:v>
                      </c:pt>
                      <c:pt idx="145">
                        <c:v>0.93430248811853533</c:v>
                      </c:pt>
                      <c:pt idx="146">
                        <c:v>0.93402292423818911</c:v>
                      </c:pt>
                      <c:pt idx="147">
                        <c:v>0.9335569844376117</c:v>
                      </c:pt>
                      <c:pt idx="148">
                        <c:v>0.93327742055726537</c:v>
                      </c:pt>
                      <c:pt idx="149">
                        <c:v>0.93271829279657048</c:v>
                      </c:pt>
                      <c:pt idx="150">
                        <c:v>0.93234554095610855</c:v>
                      </c:pt>
                      <c:pt idx="151">
                        <c:v>0.93178641319541577</c:v>
                      </c:pt>
                      <c:pt idx="152">
                        <c:v>0.931227285434723</c:v>
                      </c:pt>
                      <c:pt idx="153">
                        <c:v>0.93076134563414559</c:v>
                      </c:pt>
                      <c:pt idx="154">
                        <c:v>0.93038859379368155</c:v>
                      </c:pt>
                      <c:pt idx="155">
                        <c:v>0.93010902991333511</c:v>
                      </c:pt>
                      <c:pt idx="156">
                        <c:v>0.9296430901127577</c:v>
                      </c:pt>
                      <c:pt idx="157">
                        <c:v>0.92917715031218062</c:v>
                      </c:pt>
                      <c:pt idx="158">
                        <c:v>0.92880439847171858</c:v>
                      </c:pt>
                      <c:pt idx="159">
                        <c:v>0.92843164663125666</c:v>
                      </c:pt>
                      <c:pt idx="160">
                        <c:v>0.92787251887056177</c:v>
                      </c:pt>
                      <c:pt idx="161">
                        <c:v>0.92749976703009984</c:v>
                      </c:pt>
                      <c:pt idx="162">
                        <c:v>0.92703382722952254</c:v>
                      </c:pt>
                      <c:pt idx="163">
                        <c:v>0.92647469946882988</c:v>
                      </c:pt>
                      <c:pt idx="164">
                        <c:v>0.92619513558848343</c:v>
                      </c:pt>
                      <c:pt idx="165">
                        <c:v>0.92572919578790391</c:v>
                      </c:pt>
                      <c:pt idx="166">
                        <c:v>0.9253564439474421</c:v>
                      </c:pt>
                      <c:pt idx="167">
                        <c:v>0.92479731618674921</c:v>
                      </c:pt>
                      <c:pt idx="168">
                        <c:v>0.92451775230640287</c:v>
                      </c:pt>
                      <c:pt idx="169">
                        <c:v>0.92386543658559461</c:v>
                      </c:pt>
                      <c:pt idx="170">
                        <c:v>0.92358587270524817</c:v>
                      </c:pt>
                      <c:pt idx="171">
                        <c:v>0.92311993290466865</c:v>
                      </c:pt>
                      <c:pt idx="172">
                        <c:v>0.92265399310409135</c:v>
                      </c:pt>
                      <c:pt idx="173">
                        <c:v>0.92228124126362943</c:v>
                      </c:pt>
                      <c:pt idx="174">
                        <c:v>0.92190848942316761</c:v>
                      </c:pt>
                      <c:pt idx="175">
                        <c:v>0.92144254962259031</c:v>
                      </c:pt>
                      <c:pt idx="176">
                        <c:v>0.92097660982201079</c:v>
                      </c:pt>
                      <c:pt idx="177">
                        <c:v>0.9204174820613179</c:v>
                      </c:pt>
                      <c:pt idx="178">
                        <c:v>0.91995154226074061</c:v>
                      </c:pt>
                      <c:pt idx="179">
                        <c:v>0.91948560246016342</c:v>
                      </c:pt>
                      <c:pt idx="180">
                        <c:v>0.9190196626595859</c:v>
                      </c:pt>
                      <c:pt idx="181">
                        <c:v>0.91864691081912198</c:v>
                      </c:pt>
                      <c:pt idx="182">
                        <c:v>0.91808778305842909</c:v>
                      </c:pt>
                      <c:pt idx="183">
                        <c:v>0.91752865529773631</c:v>
                      </c:pt>
                      <c:pt idx="184">
                        <c:v>0.91706271549715912</c:v>
                      </c:pt>
                      <c:pt idx="185">
                        <c:v>0.91650358773646623</c:v>
                      </c:pt>
                      <c:pt idx="186">
                        <c:v>0.91585127201565586</c:v>
                      </c:pt>
                      <c:pt idx="187">
                        <c:v>0.91547852017519393</c:v>
                      </c:pt>
                      <c:pt idx="188">
                        <c:v>0.91501258037461652</c:v>
                      </c:pt>
                      <c:pt idx="189">
                        <c:v>0.91454664057403923</c:v>
                      </c:pt>
                      <c:pt idx="190">
                        <c:v>0.91398751281334434</c:v>
                      </c:pt>
                      <c:pt idx="191">
                        <c:v>0.91361476097288241</c:v>
                      </c:pt>
                      <c:pt idx="192">
                        <c:v>0.91314882117230511</c:v>
                      </c:pt>
                      <c:pt idx="193">
                        <c:v>0.91249650545149674</c:v>
                      </c:pt>
                      <c:pt idx="194">
                        <c:v>0.91212375361103504</c:v>
                      </c:pt>
                      <c:pt idx="195">
                        <c:v>0.91156462585034004</c:v>
                      </c:pt>
                      <c:pt idx="196">
                        <c:v>0.91100549808964715</c:v>
                      </c:pt>
                      <c:pt idx="197">
                        <c:v>0.91063274624918544</c:v>
                      </c:pt>
                      <c:pt idx="198">
                        <c:v>0.90998043052837707</c:v>
                      </c:pt>
                      <c:pt idx="199">
                        <c:v>0.90951449072779966</c:v>
                      </c:pt>
                      <c:pt idx="200">
                        <c:v>0.90914173888733574</c:v>
                      </c:pt>
                      <c:pt idx="201">
                        <c:v>0.90858261112664285</c:v>
                      </c:pt>
                      <c:pt idx="202">
                        <c:v>0.90820985928618103</c:v>
                      </c:pt>
                      <c:pt idx="203">
                        <c:v>0.90774391948560362</c:v>
                      </c:pt>
                      <c:pt idx="204">
                        <c:v>0.90718479172491084</c:v>
                      </c:pt>
                      <c:pt idx="205">
                        <c:v>0.90662566396421607</c:v>
                      </c:pt>
                      <c:pt idx="206">
                        <c:v>0.90625291212375403</c:v>
                      </c:pt>
                      <c:pt idx="207">
                        <c:v>0.90588016028329232</c:v>
                      </c:pt>
                      <c:pt idx="208">
                        <c:v>0.90513465660236836</c:v>
                      </c:pt>
                      <c:pt idx="209">
                        <c:v>0.90485509272202191</c:v>
                      </c:pt>
                      <c:pt idx="210">
                        <c:v>0.90438915292144262</c:v>
                      </c:pt>
                      <c:pt idx="211">
                        <c:v>0.90392321312086532</c:v>
                      </c:pt>
                      <c:pt idx="212">
                        <c:v>0.90345727332028791</c:v>
                      </c:pt>
                      <c:pt idx="213">
                        <c:v>0.90308452147982599</c:v>
                      </c:pt>
                      <c:pt idx="214">
                        <c:v>0.90261858167924869</c:v>
                      </c:pt>
                      <c:pt idx="215">
                        <c:v>0.9020594539185538</c:v>
                      </c:pt>
                      <c:pt idx="216">
                        <c:v>0.90168670207809198</c:v>
                      </c:pt>
                      <c:pt idx="217">
                        <c:v>0.90131395023763006</c:v>
                      </c:pt>
                      <c:pt idx="218">
                        <c:v>0.90066163451682169</c:v>
                      </c:pt>
                      <c:pt idx="219">
                        <c:v>0.90019569471624439</c:v>
                      </c:pt>
                      <c:pt idx="220">
                        <c:v>0.89972975491566487</c:v>
                      </c:pt>
                      <c:pt idx="221">
                        <c:v>0.89926381511508768</c:v>
                      </c:pt>
                      <c:pt idx="222">
                        <c:v>0.89889106327462576</c:v>
                      </c:pt>
                      <c:pt idx="223">
                        <c:v>0.89851831143416394</c:v>
                      </c:pt>
                      <c:pt idx="224">
                        <c:v>0.89795918367347105</c:v>
                      </c:pt>
                      <c:pt idx="225">
                        <c:v>0.89758643183300713</c:v>
                      </c:pt>
                      <c:pt idx="226">
                        <c:v>0.89730686795266068</c:v>
                      </c:pt>
                      <c:pt idx="227">
                        <c:v>0.89684092815208338</c:v>
                      </c:pt>
                      <c:pt idx="228">
                        <c:v>0.89637498835150597</c:v>
                      </c:pt>
                      <c:pt idx="229">
                        <c:v>0.89609542447115964</c:v>
                      </c:pt>
                      <c:pt idx="230">
                        <c:v>0.89553629671046675</c:v>
                      </c:pt>
                      <c:pt idx="231">
                        <c:v>0.89497716894977175</c:v>
                      </c:pt>
                      <c:pt idx="232">
                        <c:v>0.89469760506942542</c:v>
                      </c:pt>
                      <c:pt idx="233">
                        <c:v>0.89413847730873264</c:v>
                      </c:pt>
                      <c:pt idx="234">
                        <c:v>0.89367253750815523</c:v>
                      </c:pt>
                      <c:pt idx="235">
                        <c:v>0.89348616158792438</c:v>
                      </c:pt>
                      <c:pt idx="236">
                        <c:v>0.89302022178734486</c:v>
                      </c:pt>
                      <c:pt idx="237">
                        <c:v>0.89246109402665197</c:v>
                      </c:pt>
                      <c:pt idx="238">
                        <c:v>0.89208834218619004</c:v>
                      </c:pt>
                      <c:pt idx="239">
                        <c:v>0.89162240238561286</c:v>
                      </c:pt>
                      <c:pt idx="240">
                        <c:v>0.89115646258503556</c:v>
                      </c:pt>
                      <c:pt idx="241">
                        <c:v>0.89078371074457163</c:v>
                      </c:pt>
                      <c:pt idx="242">
                        <c:v>0.89031777094399411</c:v>
                      </c:pt>
                      <c:pt idx="243">
                        <c:v>0.88985183114341682</c:v>
                      </c:pt>
                      <c:pt idx="244">
                        <c:v>0.88938589134283952</c:v>
                      </c:pt>
                      <c:pt idx="245">
                        <c:v>0.88919951542260856</c:v>
                      </c:pt>
                      <c:pt idx="246">
                        <c:v>0.88864038766191566</c:v>
                      </c:pt>
                      <c:pt idx="247">
                        <c:v>0.88826763582145174</c:v>
                      </c:pt>
                      <c:pt idx="248">
                        <c:v>0.88770850806075885</c:v>
                      </c:pt>
                      <c:pt idx="249">
                        <c:v>0.88714938030006607</c:v>
                      </c:pt>
                      <c:pt idx="250">
                        <c:v>0.88668344049948888</c:v>
                      </c:pt>
                      <c:pt idx="251">
                        <c:v>0.88631068865902696</c:v>
                      </c:pt>
                      <c:pt idx="252">
                        <c:v>0.88593793681856292</c:v>
                      </c:pt>
                      <c:pt idx="253">
                        <c:v>0.88547199701798562</c:v>
                      </c:pt>
                      <c:pt idx="254">
                        <c:v>0.8850060572174081</c:v>
                      </c:pt>
                      <c:pt idx="255">
                        <c:v>0.88463330537694651</c:v>
                      </c:pt>
                      <c:pt idx="256">
                        <c:v>0.88416736557636899</c:v>
                      </c:pt>
                      <c:pt idx="257">
                        <c:v>0.88351504985555862</c:v>
                      </c:pt>
                      <c:pt idx="258">
                        <c:v>0.8831422980150968</c:v>
                      </c:pt>
                      <c:pt idx="259">
                        <c:v>0.88267635821451929</c:v>
                      </c:pt>
                      <c:pt idx="260">
                        <c:v>0.88221041841394221</c:v>
                      </c:pt>
                      <c:pt idx="261">
                        <c:v>0.8817444786133648</c:v>
                      </c:pt>
                      <c:pt idx="262">
                        <c:v>0.88127853881278539</c:v>
                      </c:pt>
                      <c:pt idx="263">
                        <c:v>0.88099897493243895</c:v>
                      </c:pt>
                      <c:pt idx="264">
                        <c:v>0.88043984717174606</c:v>
                      </c:pt>
                      <c:pt idx="265">
                        <c:v>0.87997390737116876</c:v>
                      </c:pt>
                      <c:pt idx="266">
                        <c:v>0.87950796757059146</c:v>
                      </c:pt>
                      <c:pt idx="267">
                        <c:v>0.87913521573012743</c:v>
                      </c:pt>
                      <c:pt idx="268">
                        <c:v>0.87857608796943465</c:v>
                      </c:pt>
                      <c:pt idx="269">
                        <c:v>0.8782965240890882</c:v>
                      </c:pt>
                      <c:pt idx="270">
                        <c:v>0.87773739632839531</c:v>
                      </c:pt>
                      <c:pt idx="271">
                        <c:v>0.87745783244804887</c:v>
                      </c:pt>
                      <c:pt idx="272">
                        <c:v>0.87708508060758705</c:v>
                      </c:pt>
                      <c:pt idx="273">
                        <c:v>0.87652595284689228</c:v>
                      </c:pt>
                      <c:pt idx="274">
                        <c:v>0.87596682508619939</c:v>
                      </c:pt>
                      <c:pt idx="275">
                        <c:v>0.87559407324573746</c:v>
                      </c:pt>
                      <c:pt idx="276">
                        <c:v>0.87522132140527564</c:v>
                      </c:pt>
                      <c:pt idx="277">
                        <c:v>0.87484856956481383</c:v>
                      </c:pt>
                      <c:pt idx="278">
                        <c:v>0.87428944180411883</c:v>
                      </c:pt>
                      <c:pt idx="279">
                        <c:v>0.87382350200354142</c:v>
                      </c:pt>
                      <c:pt idx="280">
                        <c:v>0.87354393812319509</c:v>
                      </c:pt>
                      <c:pt idx="281">
                        <c:v>0.87307799832261768</c:v>
                      </c:pt>
                      <c:pt idx="282">
                        <c:v>0.8725188705619249</c:v>
                      </c:pt>
                      <c:pt idx="283">
                        <c:v>0.87214611872146086</c:v>
                      </c:pt>
                      <c:pt idx="284">
                        <c:v>0.87186655484111464</c:v>
                      </c:pt>
                      <c:pt idx="285">
                        <c:v>0.87140061504053712</c:v>
                      </c:pt>
                      <c:pt idx="286">
                        <c:v>0.87084148727984434</c:v>
                      </c:pt>
                      <c:pt idx="287">
                        <c:v>0.87037554747926693</c:v>
                      </c:pt>
                      <c:pt idx="288">
                        <c:v>0.87009598359892049</c:v>
                      </c:pt>
                      <c:pt idx="289">
                        <c:v>0.86963004379834108</c:v>
                      </c:pt>
                      <c:pt idx="290">
                        <c:v>0.86916410399776389</c:v>
                      </c:pt>
                      <c:pt idx="291">
                        <c:v>0.8686981641971866</c:v>
                      </c:pt>
                      <c:pt idx="292">
                        <c:v>0.86832541235672456</c:v>
                      </c:pt>
                      <c:pt idx="293">
                        <c:v>0.86785947255614726</c:v>
                      </c:pt>
                      <c:pt idx="294">
                        <c:v>0.86757990867580081</c:v>
                      </c:pt>
                      <c:pt idx="295">
                        <c:v>0.86702078091510582</c:v>
                      </c:pt>
                      <c:pt idx="296">
                        <c:v>0.86674121703475959</c:v>
                      </c:pt>
                      <c:pt idx="297">
                        <c:v>0.8661820892740667</c:v>
                      </c:pt>
                      <c:pt idx="298">
                        <c:v>0.86590252539372026</c:v>
                      </c:pt>
                      <c:pt idx="299">
                        <c:v>0.86552977355325833</c:v>
                      </c:pt>
                      <c:pt idx="300">
                        <c:v>0.86487745783244796</c:v>
                      </c:pt>
                      <c:pt idx="301">
                        <c:v>0.86459789395210151</c:v>
                      </c:pt>
                      <c:pt idx="302">
                        <c:v>0.86422514211163981</c:v>
                      </c:pt>
                      <c:pt idx="303">
                        <c:v>0.86385239027117788</c:v>
                      </c:pt>
                      <c:pt idx="304">
                        <c:v>0.86338645047060059</c:v>
                      </c:pt>
                      <c:pt idx="305">
                        <c:v>0.86301369863013866</c:v>
                      </c:pt>
                      <c:pt idx="306">
                        <c:v>0.86264094678967462</c:v>
                      </c:pt>
                      <c:pt idx="307">
                        <c:v>0.86217500698909733</c:v>
                      </c:pt>
                      <c:pt idx="308">
                        <c:v>0.86170906718852003</c:v>
                      </c:pt>
                      <c:pt idx="309">
                        <c:v>0.86142950330817358</c:v>
                      </c:pt>
                      <c:pt idx="310">
                        <c:v>0.86096356350759629</c:v>
                      </c:pt>
                      <c:pt idx="311">
                        <c:v>0.86059081166713425</c:v>
                      </c:pt>
                      <c:pt idx="312">
                        <c:v>0.86003168390643947</c:v>
                      </c:pt>
                      <c:pt idx="313">
                        <c:v>0.85975212002609303</c:v>
                      </c:pt>
                      <c:pt idx="314">
                        <c:v>0.85928618022551562</c:v>
                      </c:pt>
                      <c:pt idx="315">
                        <c:v>0.85891342838505391</c:v>
                      </c:pt>
                      <c:pt idx="316">
                        <c:v>0.85854067654459187</c:v>
                      </c:pt>
                      <c:pt idx="317">
                        <c:v>0.85807473674401247</c:v>
                      </c:pt>
                      <c:pt idx="318">
                        <c:v>0.85760879694343506</c:v>
                      </c:pt>
                      <c:pt idx="319">
                        <c:v>0.85723604510297313</c:v>
                      </c:pt>
                      <c:pt idx="320">
                        <c:v>0.85677010530239595</c:v>
                      </c:pt>
                      <c:pt idx="321">
                        <c:v>0.85639735346193402</c:v>
                      </c:pt>
                      <c:pt idx="322">
                        <c:v>0.8560246016214722</c:v>
                      </c:pt>
                      <c:pt idx="323">
                        <c:v>0.8554654738607772</c:v>
                      </c:pt>
                      <c:pt idx="324">
                        <c:v>0.85490634610008431</c:v>
                      </c:pt>
                      <c:pt idx="325">
                        <c:v>0.85462678221973809</c:v>
                      </c:pt>
                      <c:pt idx="326">
                        <c:v>0.85425403037927627</c:v>
                      </c:pt>
                      <c:pt idx="327">
                        <c:v>0.85369490261858338</c:v>
                      </c:pt>
                      <c:pt idx="328">
                        <c:v>0.85341533873823483</c:v>
                      </c:pt>
                      <c:pt idx="329">
                        <c:v>0.85294939893765753</c:v>
                      </c:pt>
                      <c:pt idx="330">
                        <c:v>0.85229708321684905</c:v>
                      </c:pt>
                      <c:pt idx="331">
                        <c:v>0.85192433137638734</c:v>
                      </c:pt>
                      <c:pt idx="332">
                        <c:v>0.85155157953592553</c:v>
                      </c:pt>
                      <c:pt idx="333">
                        <c:v>0.8511788276954616</c:v>
                      </c:pt>
                      <c:pt idx="334">
                        <c:v>0.85061969993476871</c:v>
                      </c:pt>
                      <c:pt idx="335">
                        <c:v>0.85034013605442227</c:v>
                      </c:pt>
                      <c:pt idx="336">
                        <c:v>0.84987419625384475</c:v>
                      </c:pt>
                      <c:pt idx="337">
                        <c:v>0.84940825645326756</c:v>
                      </c:pt>
                      <c:pt idx="338">
                        <c:v>0.84903550461280564</c:v>
                      </c:pt>
                      <c:pt idx="339">
                        <c:v>0.84847637685211075</c:v>
                      </c:pt>
                      <c:pt idx="340">
                        <c:v>0.84810362501164882</c:v>
                      </c:pt>
                      <c:pt idx="341">
                        <c:v>0.84782406113130238</c:v>
                      </c:pt>
                      <c:pt idx="342">
                        <c:v>0.84717174541049423</c:v>
                      </c:pt>
                      <c:pt idx="343">
                        <c:v>0.84679899357003241</c:v>
                      </c:pt>
                      <c:pt idx="344">
                        <c:v>0.84633305376945289</c:v>
                      </c:pt>
                      <c:pt idx="345">
                        <c:v>0.84605348988910645</c:v>
                      </c:pt>
                      <c:pt idx="346">
                        <c:v>0.84558755008852915</c:v>
                      </c:pt>
                      <c:pt idx="347">
                        <c:v>0.84512161028795185</c:v>
                      </c:pt>
                      <c:pt idx="348">
                        <c:v>0.84484204640760541</c:v>
                      </c:pt>
                      <c:pt idx="349">
                        <c:v>0.84446929456714359</c:v>
                      </c:pt>
                      <c:pt idx="350">
                        <c:v>0.84391016680644859</c:v>
                      </c:pt>
                      <c:pt idx="351">
                        <c:v>0.84353741496598678</c:v>
                      </c:pt>
                      <c:pt idx="352">
                        <c:v>0.84316466312552485</c:v>
                      </c:pt>
                      <c:pt idx="353">
                        <c:v>0.84279191128506281</c:v>
                      </c:pt>
                      <c:pt idx="354">
                        <c:v>0.84241915944460122</c:v>
                      </c:pt>
                      <c:pt idx="355">
                        <c:v>0.84186003168390622</c:v>
                      </c:pt>
                      <c:pt idx="356">
                        <c:v>0.84130090392321333</c:v>
                      </c:pt>
                      <c:pt idx="357">
                        <c:v>0.84092815208275151</c:v>
                      </c:pt>
                      <c:pt idx="358">
                        <c:v>0.84064858820240507</c:v>
                      </c:pt>
                      <c:pt idx="359">
                        <c:v>0.84018264840182766</c:v>
                      </c:pt>
                      <c:pt idx="360">
                        <c:v>0.83980989656136584</c:v>
                      </c:pt>
                      <c:pt idx="361">
                        <c:v>0.83925076880067095</c:v>
                      </c:pt>
                      <c:pt idx="362">
                        <c:v>0.83897120492032451</c:v>
                      </c:pt>
                      <c:pt idx="363">
                        <c:v>0.83841207715963173</c:v>
                      </c:pt>
                      <c:pt idx="364">
                        <c:v>0.83822570123940077</c:v>
                      </c:pt>
                      <c:pt idx="365">
                        <c:v>0.83775976143882347</c:v>
                      </c:pt>
                      <c:pt idx="366">
                        <c:v>0.83729382163824617</c:v>
                      </c:pt>
                      <c:pt idx="367">
                        <c:v>0.83692106979778214</c:v>
                      </c:pt>
                      <c:pt idx="368">
                        <c:v>0.83654831795732021</c:v>
                      </c:pt>
                      <c:pt idx="369">
                        <c:v>0.83608237815674291</c:v>
                      </c:pt>
                      <c:pt idx="370">
                        <c:v>0.83570962631628087</c:v>
                      </c:pt>
                      <c:pt idx="371">
                        <c:v>0.83524368651570358</c:v>
                      </c:pt>
                      <c:pt idx="372">
                        <c:v>0.83477774671512406</c:v>
                      </c:pt>
                      <c:pt idx="373">
                        <c:v>0.83440499487466235</c:v>
                      </c:pt>
                      <c:pt idx="374">
                        <c:v>0.83403224303420054</c:v>
                      </c:pt>
                      <c:pt idx="375">
                        <c:v>0.83365949119373861</c:v>
                      </c:pt>
                      <c:pt idx="376">
                        <c:v>0.83310036343304572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0C10-40A6-AB59-1D5A901938B6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Soil</a:t>
            </a:r>
            <a:r>
              <a:rPr lang="it-IT" baseline="0"/>
              <a:t> Water Retention Curve PS2-C4</a:t>
            </a:r>
            <a:endParaRPr lang="it-I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'PS2-C4'!$A$3:$A$388</c:f>
              <c:numCache>
                <c:formatCode>0.000</c:formatCode>
                <c:ptCount val="386"/>
                <c:pt idx="0">
                  <c:v>0.69500000000000006</c:v>
                </c:pt>
                <c:pt idx="1">
                  <c:v>0.98</c:v>
                </c:pt>
                <c:pt idx="2">
                  <c:v>2.105</c:v>
                </c:pt>
                <c:pt idx="3">
                  <c:v>2.605</c:v>
                </c:pt>
                <c:pt idx="4">
                  <c:v>3.0750000000000002</c:v>
                </c:pt>
                <c:pt idx="5">
                  <c:v>3.46</c:v>
                </c:pt>
                <c:pt idx="6">
                  <c:v>3.2149999999999999</c:v>
                </c:pt>
                <c:pt idx="7">
                  <c:v>3.2800000000000002</c:v>
                </c:pt>
                <c:pt idx="8">
                  <c:v>3.395</c:v>
                </c:pt>
                <c:pt idx="9">
                  <c:v>3.5049999999999999</c:v>
                </c:pt>
                <c:pt idx="10">
                  <c:v>3.605</c:v>
                </c:pt>
                <c:pt idx="11">
                  <c:v>3.7</c:v>
                </c:pt>
                <c:pt idx="12">
                  <c:v>3.8</c:v>
                </c:pt>
                <c:pt idx="13">
                  <c:v>3.88</c:v>
                </c:pt>
                <c:pt idx="14">
                  <c:v>3.9849999999999999</c:v>
                </c:pt>
                <c:pt idx="15">
                  <c:v>4.0749999999999993</c:v>
                </c:pt>
                <c:pt idx="16">
                  <c:v>4.1449999999999996</c:v>
                </c:pt>
                <c:pt idx="17">
                  <c:v>4.24</c:v>
                </c:pt>
                <c:pt idx="18">
                  <c:v>4.335</c:v>
                </c:pt>
                <c:pt idx="19">
                  <c:v>4.4250000000000007</c:v>
                </c:pt>
                <c:pt idx="20">
                  <c:v>4.51</c:v>
                </c:pt>
                <c:pt idx="21">
                  <c:v>4.5999999999999996</c:v>
                </c:pt>
                <c:pt idx="22">
                  <c:v>4.6899999999999995</c:v>
                </c:pt>
                <c:pt idx="23">
                  <c:v>4.6950000000000003</c:v>
                </c:pt>
                <c:pt idx="24">
                  <c:v>4.8049999999999997</c:v>
                </c:pt>
                <c:pt idx="25">
                  <c:v>4.8949999999999996</c:v>
                </c:pt>
                <c:pt idx="26">
                  <c:v>4.9800000000000004</c:v>
                </c:pt>
                <c:pt idx="27">
                  <c:v>5.07</c:v>
                </c:pt>
                <c:pt idx="28">
                  <c:v>5.1550000000000002</c:v>
                </c:pt>
                <c:pt idx="29">
                  <c:v>5.2249999999999996</c:v>
                </c:pt>
                <c:pt idx="30">
                  <c:v>5.3149999999999995</c:v>
                </c:pt>
                <c:pt idx="31">
                  <c:v>5.415</c:v>
                </c:pt>
                <c:pt idx="32">
                  <c:v>5.51</c:v>
                </c:pt>
                <c:pt idx="33">
                  <c:v>5.6050000000000004</c:v>
                </c:pt>
                <c:pt idx="34">
                  <c:v>5.68</c:v>
                </c:pt>
                <c:pt idx="35">
                  <c:v>5.79</c:v>
                </c:pt>
                <c:pt idx="36">
                  <c:v>5.89</c:v>
                </c:pt>
                <c:pt idx="37">
                  <c:v>6</c:v>
                </c:pt>
                <c:pt idx="38">
                  <c:v>6.1099999999999994</c:v>
                </c:pt>
                <c:pt idx="39">
                  <c:v>6.21</c:v>
                </c:pt>
                <c:pt idx="40">
                  <c:v>6.3249999999999993</c:v>
                </c:pt>
                <c:pt idx="41">
                  <c:v>6.4350000000000005</c:v>
                </c:pt>
                <c:pt idx="42">
                  <c:v>6.5250000000000004</c:v>
                </c:pt>
                <c:pt idx="43">
                  <c:v>6.66</c:v>
                </c:pt>
                <c:pt idx="44">
                  <c:v>6.5649999999999995</c:v>
                </c:pt>
                <c:pt idx="45">
                  <c:v>6.7249999999999996</c:v>
                </c:pt>
                <c:pt idx="46">
                  <c:v>6.8049999999999997</c:v>
                </c:pt>
                <c:pt idx="47">
                  <c:v>6.8049999999999997</c:v>
                </c:pt>
                <c:pt idx="48">
                  <c:v>6.8949999999999996</c:v>
                </c:pt>
                <c:pt idx="49">
                  <c:v>6.99</c:v>
                </c:pt>
                <c:pt idx="50">
                  <c:v>7.09</c:v>
                </c:pt>
                <c:pt idx="51">
                  <c:v>7.1099999999999994</c:v>
                </c:pt>
                <c:pt idx="52">
                  <c:v>7.22</c:v>
                </c:pt>
                <c:pt idx="53">
                  <c:v>7.2349999999999994</c:v>
                </c:pt>
                <c:pt idx="54">
                  <c:v>7.3249999999999993</c:v>
                </c:pt>
                <c:pt idx="55">
                  <c:v>7.4050000000000002</c:v>
                </c:pt>
                <c:pt idx="56">
                  <c:v>7.5</c:v>
                </c:pt>
                <c:pt idx="57">
                  <c:v>7.585</c:v>
                </c:pt>
                <c:pt idx="58">
                  <c:v>7.6950000000000003</c:v>
                </c:pt>
                <c:pt idx="59">
                  <c:v>7.7949999999999999</c:v>
                </c:pt>
                <c:pt idx="60">
                  <c:v>7.51</c:v>
                </c:pt>
                <c:pt idx="61">
                  <c:v>7.125</c:v>
                </c:pt>
                <c:pt idx="62">
                  <c:v>7.33</c:v>
                </c:pt>
                <c:pt idx="63">
                  <c:v>7.4950000000000001</c:v>
                </c:pt>
                <c:pt idx="64">
                  <c:v>7.665</c:v>
                </c:pt>
                <c:pt idx="65">
                  <c:v>7.77</c:v>
                </c:pt>
                <c:pt idx="66">
                  <c:v>7.9</c:v>
                </c:pt>
                <c:pt idx="67">
                  <c:v>8.0050000000000008</c:v>
                </c:pt>
                <c:pt idx="68">
                  <c:v>8.14</c:v>
                </c:pt>
                <c:pt idx="69">
                  <c:v>8.11</c:v>
                </c:pt>
                <c:pt idx="70">
                  <c:v>8.25</c:v>
                </c:pt>
                <c:pt idx="71">
                  <c:v>8.3249999999999993</c:v>
                </c:pt>
                <c:pt idx="72">
                  <c:v>8.42</c:v>
                </c:pt>
                <c:pt idx="73">
                  <c:v>8.51</c:v>
                </c:pt>
                <c:pt idx="74">
                  <c:v>8.61</c:v>
                </c:pt>
                <c:pt idx="75">
                  <c:v>8.7100000000000009</c:v>
                </c:pt>
                <c:pt idx="76">
                  <c:v>8.81</c:v>
                </c:pt>
                <c:pt idx="77">
                  <c:v>8.7949999999999999</c:v>
                </c:pt>
                <c:pt idx="78">
                  <c:v>8.9400000000000013</c:v>
                </c:pt>
                <c:pt idx="79">
                  <c:v>8.9699999999999989</c:v>
                </c:pt>
                <c:pt idx="80">
                  <c:v>9.1</c:v>
                </c:pt>
                <c:pt idx="81">
                  <c:v>9.1849999999999987</c:v>
                </c:pt>
                <c:pt idx="82">
                  <c:v>9.27</c:v>
                </c:pt>
                <c:pt idx="83">
                  <c:v>9.375</c:v>
                </c:pt>
                <c:pt idx="84">
                  <c:v>9.4700000000000006</c:v>
                </c:pt>
                <c:pt idx="85">
                  <c:v>9.5549999999999997</c:v>
                </c:pt>
                <c:pt idx="86">
                  <c:v>9.34</c:v>
                </c:pt>
                <c:pt idx="87">
                  <c:v>9.5450000000000017</c:v>
                </c:pt>
                <c:pt idx="88">
                  <c:v>9.6750000000000007</c:v>
                </c:pt>
                <c:pt idx="89">
                  <c:v>9.8049999999999997</c:v>
                </c:pt>
                <c:pt idx="90">
                  <c:v>9.9049999999999994</c:v>
                </c:pt>
                <c:pt idx="91">
                  <c:v>9.9949999999999992</c:v>
                </c:pt>
                <c:pt idx="92">
                  <c:v>10.105</c:v>
                </c:pt>
                <c:pt idx="93">
                  <c:v>10.18</c:v>
                </c:pt>
                <c:pt idx="94">
                  <c:v>10.275</c:v>
                </c:pt>
                <c:pt idx="95">
                  <c:v>10.379999999999999</c:v>
                </c:pt>
                <c:pt idx="96">
                  <c:v>10.469999999999999</c:v>
                </c:pt>
                <c:pt idx="97">
                  <c:v>10.48</c:v>
                </c:pt>
                <c:pt idx="98">
                  <c:v>10.52</c:v>
                </c:pt>
                <c:pt idx="99">
                  <c:v>10.655000000000001</c:v>
                </c:pt>
                <c:pt idx="100">
                  <c:v>10.75</c:v>
                </c:pt>
                <c:pt idx="101">
                  <c:v>10.879999999999999</c:v>
                </c:pt>
                <c:pt idx="102">
                  <c:v>11.005000000000001</c:v>
                </c:pt>
                <c:pt idx="103">
                  <c:v>11.11</c:v>
                </c:pt>
                <c:pt idx="104">
                  <c:v>11.23</c:v>
                </c:pt>
                <c:pt idx="105">
                  <c:v>11.35</c:v>
                </c:pt>
                <c:pt idx="106">
                  <c:v>11.445</c:v>
                </c:pt>
                <c:pt idx="107">
                  <c:v>11.545</c:v>
                </c:pt>
                <c:pt idx="108">
                  <c:v>11.664999999999999</c:v>
                </c:pt>
                <c:pt idx="109">
                  <c:v>11.74</c:v>
                </c:pt>
                <c:pt idx="110">
                  <c:v>11.865</c:v>
                </c:pt>
                <c:pt idx="111">
                  <c:v>11.955</c:v>
                </c:pt>
                <c:pt idx="112">
                  <c:v>12.045</c:v>
                </c:pt>
                <c:pt idx="113">
                  <c:v>12.17</c:v>
                </c:pt>
                <c:pt idx="114">
                  <c:v>12.24</c:v>
                </c:pt>
                <c:pt idx="115">
                  <c:v>12.295</c:v>
                </c:pt>
                <c:pt idx="116">
                  <c:v>12.405000000000001</c:v>
                </c:pt>
                <c:pt idx="117">
                  <c:v>12.504999999999999</c:v>
                </c:pt>
                <c:pt idx="118">
                  <c:v>12.58</c:v>
                </c:pt>
                <c:pt idx="119">
                  <c:v>12.585000000000001</c:v>
                </c:pt>
                <c:pt idx="120">
                  <c:v>12.58</c:v>
                </c:pt>
                <c:pt idx="121">
                  <c:v>12.684999999999999</c:v>
                </c:pt>
                <c:pt idx="122">
                  <c:v>12.780000000000001</c:v>
                </c:pt>
                <c:pt idx="123">
                  <c:v>12.870000000000001</c:v>
                </c:pt>
                <c:pt idx="124">
                  <c:v>12.995000000000001</c:v>
                </c:pt>
                <c:pt idx="125">
                  <c:v>13.115</c:v>
                </c:pt>
                <c:pt idx="126">
                  <c:v>13.2</c:v>
                </c:pt>
                <c:pt idx="127">
                  <c:v>13.315</c:v>
                </c:pt>
                <c:pt idx="128">
                  <c:v>13.42</c:v>
                </c:pt>
                <c:pt idx="129">
                  <c:v>13.51</c:v>
                </c:pt>
                <c:pt idx="130">
                  <c:v>13.68</c:v>
                </c:pt>
                <c:pt idx="131">
                  <c:v>13.774999999999999</c:v>
                </c:pt>
                <c:pt idx="132">
                  <c:v>13.875</c:v>
                </c:pt>
                <c:pt idx="133">
                  <c:v>13.965</c:v>
                </c:pt>
                <c:pt idx="134">
                  <c:v>14.06</c:v>
                </c:pt>
                <c:pt idx="135">
                  <c:v>14.164999999999999</c:v>
                </c:pt>
                <c:pt idx="136">
                  <c:v>14.27</c:v>
                </c:pt>
                <c:pt idx="137">
                  <c:v>14.39</c:v>
                </c:pt>
                <c:pt idx="138">
                  <c:v>15.08</c:v>
                </c:pt>
                <c:pt idx="139">
                  <c:v>15.19</c:v>
                </c:pt>
                <c:pt idx="140">
                  <c:v>15.285</c:v>
                </c:pt>
                <c:pt idx="141">
                  <c:v>15.35</c:v>
                </c:pt>
                <c:pt idx="142">
                  <c:v>15.41</c:v>
                </c:pt>
                <c:pt idx="143">
                  <c:v>15.5</c:v>
                </c:pt>
                <c:pt idx="144">
                  <c:v>15.574999999999999</c:v>
                </c:pt>
                <c:pt idx="145">
                  <c:v>15.66</c:v>
                </c:pt>
                <c:pt idx="146">
                  <c:v>15.75</c:v>
                </c:pt>
                <c:pt idx="147">
                  <c:v>15.835000000000001</c:v>
                </c:pt>
                <c:pt idx="148">
                  <c:v>15.91</c:v>
                </c:pt>
                <c:pt idx="149">
                  <c:v>16.004999999999999</c:v>
                </c:pt>
                <c:pt idx="150">
                  <c:v>16.094999999999999</c:v>
                </c:pt>
                <c:pt idx="151">
                  <c:v>16.18</c:v>
                </c:pt>
                <c:pt idx="152">
                  <c:v>16.27</c:v>
                </c:pt>
                <c:pt idx="153">
                  <c:v>16.36</c:v>
                </c:pt>
                <c:pt idx="154">
                  <c:v>16.445</c:v>
                </c:pt>
                <c:pt idx="155">
                  <c:v>16.545000000000002</c:v>
                </c:pt>
                <c:pt idx="156">
                  <c:v>16.645</c:v>
                </c:pt>
                <c:pt idx="157">
                  <c:v>16.740000000000002</c:v>
                </c:pt>
                <c:pt idx="158">
                  <c:v>16.814999999999998</c:v>
                </c:pt>
                <c:pt idx="159">
                  <c:v>16.884999999999998</c:v>
                </c:pt>
                <c:pt idx="160">
                  <c:v>16.97</c:v>
                </c:pt>
                <c:pt idx="161">
                  <c:v>17.07</c:v>
                </c:pt>
                <c:pt idx="162">
                  <c:v>17.170000000000002</c:v>
                </c:pt>
                <c:pt idx="163">
                  <c:v>17.260000000000002</c:v>
                </c:pt>
                <c:pt idx="164">
                  <c:v>17.365000000000002</c:v>
                </c:pt>
                <c:pt idx="165">
                  <c:v>17.465</c:v>
                </c:pt>
                <c:pt idx="166">
                  <c:v>17.555</c:v>
                </c:pt>
                <c:pt idx="167">
                  <c:v>17.649999999999999</c:v>
                </c:pt>
                <c:pt idx="168">
                  <c:v>17.785</c:v>
                </c:pt>
                <c:pt idx="169">
                  <c:v>17.840000000000003</c:v>
                </c:pt>
                <c:pt idx="170">
                  <c:v>17.920000000000002</c:v>
                </c:pt>
                <c:pt idx="171">
                  <c:v>18.004999999999999</c:v>
                </c:pt>
                <c:pt idx="172">
                  <c:v>18.094999999999999</c:v>
                </c:pt>
                <c:pt idx="173">
                  <c:v>18.2</c:v>
                </c:pt>
                <c:pt idx="174">
                  <c:v>18.310000000000002</c:v>
                </c:pt>
                <c:pt idx="175">
                  <c:v>18.409999999999997</c:v>
                </c:pt>
                <c:pt idx="176">
                  <c:v>18.53</c:v>
                </c:pt>
                <c:pt idx="177">
                  <c:v>18.61</c:v>
                </c:pt>
                <c:pt idx="178">
                  <c:v>18.715</c:v>
                </c:pt>
                <c:pt idx="179">
                  <c:v>18.824999999999999</c:v>
                </c:pt>
                <c:pt idx="180">
                  <c:v>18.96</c:v>
                </c:pt>
                <c:pt idx="181">
                  <c:v>19.094999999999999</c:v>
                </c:pt>
                <c:pt idx="182">
                  <c:v>19.204999999999998</c:v>
                </c:pt>
                <c:pt idx="183">
                  <c:v>19.310000000000002</c:v>
                </c:pt>
                <c:pt idx="184">
                  <c:v>19.43</c:v>
                </c:pt>
                <c:pt idx="185">
                  <c:v>19.560000000000002</c:v>
                </c:pt>
                <c:pt idx="186">
                  <c:v>19.689999999999998</c:v>
                </c:pt>
                <c:pt idx="187">
                  <c:v>19.8</c:v>
                </c:pt>
                <c:pt idx="188">
                  <c:v>19.945</c:v>
                </c:pt>
                <c:pt idx="189">
                  <c:v>20.060000000000002</c:v>
                </c:pt>
                <c:pt idx="190">
                  <c:v>20.170000000000002</c:v>
                </c:pt>
                <c:pt idx="191">
                  <c:v>20.305</c:v>
                </c:pt>
                <c:pt idx="192">
                  <c:v>20.405000000000001</c:v>
                </c:pt>
                <c:pt idx="193">
                  <c:v>20.524999999999999</c:v>
                </c:pt>
                <c:pt idx="194">
                  <c:v>20.65</c:v>
                </c:pt>
                <c:pt idx="195">
                  <c:v>20.754999999999999</c:v>
                </c:pt>
                <c:pt idx="196">
                  <c:v>20.880000000000003</c:v>
                </c:pt>
                <c:pt idx="197">
                  <c:v>21.005000000000003</c:v>
                </c:pt>
                <c:pt idx="198">
                  <c:v>21.125</c:v>
                </c:pt>
                <c:pt idx="199">
                  <c:v>21.23</c:v>
                </c:pt>
                <c:pt idx="200">
                  <c:v>21.35</c:v>
                </c:pt>
                <c:pt idx="201">
                  <c:v>21.454999999999998</c:v>
                </c:pt>
                <c:pt idx="202">
                  <c:v>21.549999999999997</c:v>
                </c:pt>
                <c:pt idx="203">
                  <c:v>21.689999999999998</c:v>
                </c:pt>
                <c:pt idx="204">
                  <c:v>21.810000000000002</c:v>
                </c:pt>
                <c:pt idx="205">
                  <c:v>21.945</c:v>
                </c:pt>
                <c:pt idx="206">
                  <c:v>22.07</c:v>
                </c:pt>
                <c:pt idx="207">
                  <c:v>22.17</c:v>
                </c:pt>
                <c:pt idx="208">
                  <c:v>22.28</c:v>
                </c:pt>
                <c:pt idx="209">
                  <c:v>22.365000000000002</c:v>
                </c:pt>
                <c:pt idx="210">
                  <c:v>22.495000000000001</c:v>
                </c:pt>
                <c:pt idx="211">
                  <c:v>22.6</c:v>
                </c:pt>
                <c:pt idx="212">
                  <c:v>22.71</c:v>
                </c:pt>
                <c:pt idx="213">
                  <c:v>22.82</c:v>
                </c:pt>
                <c:pt idx="214">
                  <c:v>22.935000000000002</c:v>
                </c:pt>
                <c:pt idx="215">
                  <c:v>23.045000000000002</c:v>
                </c:pt>
                <c:pt idx="216">
                  <c:v>23.15</c:v>
                </c:pt>
                <c:pt idx="217">
                  <c:v>23.255000000000003</c:v>
                </c:pt>
                <c:pt idx="218">
                  <c:v>23.335000000000001</c:v>
                </c:pt>
                <c:pt idx="219">
                  <c:v>23.445</c:v>
                </c:pt>
                <c:pt idx="220">
                  <c:v>23.549999999999997</c:v>
                </c:pt>
                <c:pt idx="221">
                  <c:v>23.65</c:v>
                </c:pt>
                <c:pt idx="222">
                  <c:v>23.77</c:v>
                </c:pt>
                <c:pt idx="223">
                  <c:v>23.86</c:v>
                </c:pt>
                <c:pt idx="224">
                  <c:v>23.98</c:v>
                </c:pt>
                <c:pt idx="225">
                  <c:v>24.09</c:v>
                </c:pt>
                <c:pt idx="226">
                  <c:v>24.21</c:v>
                </c:pt>
                <c:pt idx="227">
                  <c:v>24.314999999999998</c:v>
                </c:pt>
                <c:pt idx="228">
                  <c:v>24.41</c:v>
                </c:pt>
                <c:pt idx="229">
                  <c:v>24.524999999999999</c:v>
                </c:pt>
                <c:pt idx="230">
                  <c:v>24.634999999999998</c:v>
                </c:pt>
                <c:pt idx="231">
                  <c:v>24.744999999999997</c:v>
                </c:pt>
                <c:pt idx="232">
                  <c:v>24.82</c:v>
                </c:pt>
                <c:pt idx="233">
                  <c:v>24.92</c:v>
                </c:pt>
                <c:pt idx="234">
                  <c:v>25.035</c:v>
                </c:pt>
                <c:pt idx="235">
                  <c:v>24.895</c:v>
                </c:pt>
                <c:pt idx="236">
                  <c:v>25.045000000000002</c:v>
                </c:pt>
                <c:pt idx="237">
                  <c:v>25.18</c:v>
                </c:pt>
                <c:pt idx="238">
                  <c:v>25.27</c:v>
                </c:pt>
                <c:pt idx="239">
                  <c:v>25.384999999999998</c:v>
                </c:pt>
                <c:pt idx="240">
                  <c:v>25.32</c:v>
                </c:pt>
                <c:pt idx="241">
                  <c:v>25.45</c:v>
                </c:pt>
                <c:pt idx="242">
                  <c:v>25.57</c:v>
                </c:pt>
                <c:pt idx="243">
                  <c:v>25.685000000000002</c:v>
                </c:pt>
                <c:pt idx="244">
                  <c:v>25.795000000000002</c:v>
                </c:pt>
                <c:pt idx="245">
                  <c:v>25.905000000000001</c:v>
                </c:pt>
                <c:pt idx="246">
                  <c:v>26.009999999999998</c:v>
                </c:pt>
                <c:pt idx="247">
                  <c:v>26.130000000000003</c:v>
                </c:pt>
                <c:pt idx="248">
                  <c:v>26.265000000000001</c:v>
                </c:pt>
                <c:pt idx="249">
                  <c:v>26.355</c:v>
                </c:pt>
                <c:pt idx="250">
                  <c:v>26.48</c:v>
                </c:pt>
                <c:pt idx="251">
                  <c:v>26.59</c:v>
                </c:pt>
                <c:pt idx="252">
                  <c:v>26.67</c:v>
                </c:pt>
                <c:pt idx="253">
                  <c:v>26.785</c:v>
                </c:pt>
                <c:pt idx="254">
                  <c:v>26.909999999999997</c:v>
                </c:pt>
                <c:pt idx="255">
                  <c:v>27.015000000000001</c:v>
                </c:pt>
                <c:pt idx="256">
                  <c:v>27.14</c:v>
                </c:pt>
                <c:pt idx="257">
                  <c:v>27.285</c:v>
                </c:pt>
                <c:pt idx="258">
                  <c:v>27.375</c:v>
                </c:pt>
                <c:pt idx="259">
                  <c:v>27.465</c:v>
                </c:pt>
                <c:pt idx="260">
                  <c:v>27.545000000000002</c:v>
                </c:pt>
                <c:pt idx="261">
                  <c:v>27.664999999999999</c:v>
                </c:pt>
                <c:pt idx="262">
                  <c:v>27.805</c:v>
                </c:pt>
                <c:pt idx="263">
                  <c:v>27.92</c:v>
                </c:pt>
                <c:pt idx="264">
                  <c:v>28.045000000000002</c:v>
                </c:pt>
                <c:pt idx="265">
                  <c:v>28.11</c:v>
                </c:pt>
                <c:pt idx="266">
                  <c:v>28.215</c:v>
                </c:pt>
                <c:pt idx="267">
                  <c:v>28.32</c:v>
                </c:pt>
                <c:pt idx="268">
                  <c:v>28.435000000000002</c:v>
                </c:pt>
                <c:pt idx="269">
                  <c:v>28.545000000000002</c:v>
                </c:pt>
                <c:pt idx="270">
                  <c:v>28.65</c:v>
                </c:pt>
                <c:pt idx="271">
                  <c:v>28.765000000000001</c:v>
                </c:pt>
                <c:pt idx="272">
                  <c:v>28.835000000000001</c:v>
                </c:pt>
                <c:pt idx="273">
                  <c:v>28.954999999999998</c:v>
                </c:pt>
                <c:pt idx="274">
                  <c:v>29.055</c:v>
                </c:pt>
                <c:pt idx="275">
                  <c:v>29.145</c:v>
                </c:pt>
                <c:pt idx="276">
                  <c:v>29.274999999999999</c:v>
                </c:pt>
                <c:pt idx="277">
                  <c:v>29.39</c:v>
                </c:pt>
                <c:pt idx="278">
                  <c:v>29.52</c:v>
                </c:pt>
                <c:pt idx="279">
                  <c:v>29.634999999999998</c:v>
                </c:pt>
                <c:pt idx="280">
                  <c:v>29.765000000000001</c:v>
                </c:pt>
                <c:pt idx="281">
                  <c:v>29.78</c:v>
                </c:pt>
                <c:pt idx="282">
                  <c:v>29.935000000000002</c:v>
                </c:pt>
                <c:pt idx="283">
                  <c:v>30.06</c:v>
                </c:pt>
                <c:pt idx="284">
                  <c:v>30.174999999999997</c:v>
                </c:pt>
                <c:pt idx="285">
                  <c:v>30.305</c:v>
                </c:pt>
                <c:pt idx="286">
                  <c:v>30.43</c:v>
                </c:pt>
                <c:pt idx="287">
                  <c:v>30.549999999999997</c:v>
                </c:pt>
                <c:pt idx="288">
                  <c:v>30.674999999999997</c:v>
                </c:pt>
                <c:pt idx="289">
                  <c:v>30.774999999999999</c:v>
                </c:pt>
                <c:pt idx="290">
                  <c:v>30.895</c:v>
                </c:pt>
                <c:pt idx="291">
                  <c:v>31.009999999999998</c:v>
                </c:pt>
                <c:pt idx="292">
                  <c:v>31.130000000000003</c:v>
                </c:pt>
                <c:pt idx="293">
                  <c:v>31.240000000000002</c:v>
                </c:pt>
                <c:pt idx="294">
                  <c:v>31.35</c:v>
                </c:pt>
                <c:pt idx="295">
                  <c:v>31.465</c:v>
                </c:pt>
                <c:pt idx="296">
                  <c:v>31.594999999999999</c:v>
                </c:pt>
                <c:pt idx="297">
                  <c:v>31.71</c:v>
                </c:pt>
                <c:pt idx="298">
                  <c:v>31.84</c:v>
                </c:pt>
                <c:pt idx="299">
                  <c:v>31.96</c:v>
                </c:pt>
                <c:pt idx="300">
                  <c:v>32.094999999999999</c:v>
                </c:pt>
                <c:pt idx="301">
                  <c:v>32.22</c:v>
                </c:pt>
                <c:pt idx="302">
                  <c:v>32.349999999999994</c:v>
                </c:pt>
                <c:pt idx="303">
                  <c:v>32.475000000000001</c:v>
                </c:pt>
                <c:pt idx="304">
                  <c:v>32.594999999999999</c:v>
                </c:pt>
                <c:pt idx="305">
                  <c:v>32.725000000000001</c:v>
                </c:pt>
                <c:pt idx="306">
                  <c:v>32.855000000000004</c:v>
                </c:pt>
                <c:pt idx="307">
                  <c:v>33.005000000000003</c:v>
                </c:pt>
                <c:pt idx="308">
                  <c:v>33.104999999999997</c:v>
                </c:pt>
                <c:pt idx="309">
                  <c:v>33.22</c:v>
                </c:pt>
                <c:pt idx="310">
                  <c:v>33.354999999999997</c:v>
                </c:pt>
                <c:pt idx="311">
                  <c:v>33.46</c:v>
                </c:pt>
                <c:pt idx="312">
                  <c:v>33.555</c:v>
                </c:pt>
                <c:pt idx="313">
                  <c:v>33.69</c:v>
                </c:pt>
                <c:pt idx="314">
                  <c:v>33.825000000000003</c:v>
                </c:pt>
                <c:pt idx="315">
                  <c:v>33.975000000000001</c:v>
                </c:pt>
                <c:pt idx="316">
                  <c:v>34.094999999999999</c:v>
                </c:pt>
                <c:pt idx="317">
                  <c:v>34.25</c:v>
                </c:pt>
                <c:pt idx="318">
                  <c:v>34.380000000000003</c:v>
                </c:pt>
                <c:pt idx="319">
                  <c:v>34.405000000000001</c:v>
                </c:pt>
                <c:pt idx="320">
                  <c:v>34.545000000000002</c:v>
                </c:pt>
                <c:pt idx="321">
                  <c:v>34.695</c:v>
                </c:pt>
                <c:pt idx="322">
                  <c:v>34.82</c:v>
                </c:pt>
                <c:pt idx="323">
                  <c:v>34.89</c:v>
                </c:pt>
                <c:pt idx="324">
                  <c:v>35</c:v>
                </c:pt>
                <c:pt idx="325">
                  <c:v>35.129999999999995</c:v>
                </c:pt>
                <c:pt idx="326">
                  <c:v>35.25</c:v>
                </c:pt>
                <c:pt idx="327">
                  <c:v>35.369999999999997</c:v>
                </c:pt>
                <c:pt idx="328">
                  <c:v>35.510000000000005</c:v>
                </c:pt>
                <c:pt idx="329">
                  <c:v>35.634999999999998</c:v>
                </c:pt>
                <c:pt idx="330">
                  <c:v>35.795000000000002</c:v>
                </c:pt>
                <c:pt idx="331">
                  <c:v>35.924999999999997</c:v>
                </c:pt>
                <c:pt idx="332">
                  <c:v>36.07</c:v>
                </c:pt>
                <c:pt idx="333">
                  <c:v>36.224999999999994</c:v>
                </c:pt>
                <c:pt idx="334">
                  <c:v>36.36</c:v>
                </c:pt>
                <c:pt idx="335">
                  <c:v>36.479999999999997</c:v>
                </c:pt>
                <c:pt idx="336">
                  <c:v>36.620000000000005</c:v>
                </c:pt>
                <c:pt idx="337">
                  <c:v>36.78</c:v>
                </c:pt>
                <c:pt idx="338">
                  <c:v>36.924999999999997</c:v>
                </c:pt>
                <c:pt idx="339">
                  <c:v>37.04</c:v>
                </c:pt>
                <c:pt idx="340">
                  <c:v>37.115000000000002</c:v>
                </c:pt>
                <c:pt idx="341">
                  <c:v>37.234999999999999</c:v>
                </c:pt>
                <c:pt idx="342">
                  <c:v>37.36</c:v>
                </c:pt>
                <c:pt idx="343">
                  <c:v>37.465000000000003</c:v>
                </c:pt>
                <c:pt idx="344">
                  <c:v>37.599999999999994</c:v>
                </c:pt>
                <c:pt idx="345">
                  <c:v>37.745000000000005</c:v>
                </c:pt>
                <c:pt idx="346">
                  <c:v>37.844999999999999</c:v>
                </c:pt>
                <c:pt idx="347">
                  <c:v>38.019999999999996</c:v>
                </c:pt>
                <c:pt idx="348">
                  <c:v>38.144999999999996</c:v>
                </c:pt>
                <c:pt idx="349">
                  <c:v>38.270000000000003</c:v>
                </c:pt>
                <c:pt idx="350">
                  <c:v>38.43</c:v>
                </c:pt>
                <c:pt idx="351">
                  <c:v>38.564999999999998</c:v>
                </c:pt>
                <c:pt idx="352">
                  <c:v>38.695</c:v>
                </c:pt>
                <c:pt idx="353">
                  <c:v>38.835000000000001</c:v>
                </c:pt>
                <c:pt idx="354">
                  <c:v>38.984999999999999</c:v>
                </c:pt>
                <c:pt idx="355">
                  <c:v>39.129999999999995</c:v>
                </c:pt>
                <c:pt idx="356">
                  <c:v>39.28</c:v>
                </c:pt>
                <c:pt idx="357">
                  <c:v>39.424999999999997</c:v>
                </c:pt>
                <c:pt idx="358">
                  <c:v>39.58</c:v>
                </c:pt>
                <c:pt idx="359">
                  <c:v>39.734999999999999</c:v>
                </c:pt>
                <c:pt idx="360">
                  <c:v>39.885000000000005</c:v>
                </c:pt>
                <c:pt idx="361">
                  <c:v>40.03</c:v>
                </c:pt>
                <c:pt idx="362">
                  <c:v>40.18</c:v>
                </c:pt>
                <c:pt idx="363">
                  <c:v>40.35</c:v>
                </c:pt>
                <c:pt idx="364">
                  <c:v>40.484999999999999</c:v>
                </c:pt>
                <c:pt idx="365">
                  <c:v>40.620000000000005</c:v>
                </c:pt>
                <c:pt idx="366">
                  <c:v>40.81</c:v>
                </c:pt>
                <c:pt idx="367">
                  <c:v>40.924999999999997</c:v>
                </c:pt>
                <c:pt idx="368">
                  <c:v>41.085000000000001</c:v>
                </c:pt>
                <c:pt idx="369">
                  <c:v>41.260000000000005</c:v>
                </c:pt>
                <c:pt idx="370">
                  <c:v>41.4</c:v>
                </c:pt>
                <c:pt idx="371">
                  <c:v>41.534999999999997</c:v>
                </c:pt>
                <c:pt idx="372">
                  <c:v>41.7</c:v>
                </c:pt>
                <c:pt idx="373">
                  <c:v>41.87</c:v>
                </c:pt>
                <c:pt idx="374">
                  <c:v>42.03</c:v>
                </c:pt>
                <c:pt idx="375">
                  <c:v>42.144999999999996</c:v>
                </c:pt>
                <c:pt idx="376">
                  <c:v>42.344999999999999</c:v>
                </c:pt>
                <c:pt idx="377">
                  <c:v>42.504999999999995</c:v>
                </c:pt>
              </c:numCache>
            </c:numRef>
          </c:xVal>
          <c:yVal>
            <c:numRef>
              <c:f>'PS2-C4'!$C$3:$C$388</c:f>
              <c:numCache>
                <c:formatCode>0.000</c:formatCode>
                <c:ptCount val="386"/>
                <c:pt idx="0">
                  <c:v>1</c:v>
                </c:pt>
                <c:pt idx="1">
                  <c:v>1</c:v>
                </c:pt>
                <c:pt idx="2">
                  <c:v>0.99726234305673389</c:v>
                </c:pt>
                <c:pt idx="3">
                  <c:v>0.9947134900405914</c:v>
                </c:pt>
                <c:pt idx="4">
                  <c:v>0.9923534409515703</c:v>
                </c:pt>
                <c:pt idx="5">
                  <c:v>0.99055980364391594</c:v>
                </c:pt>
                <c:pt idx="6">
                  <c:v>0.98999339186255131</c:v>
                </c:pt>
                <c:pt idx="7">
                  <c:v>0.98923817615406529</c:v>
                </c:pt>
                <c:pt idx="8">
                  <c:v>0.98829415651845554</c:v>
                </c:pt>
                <c:pt idx="9">
                  <c:v>0.98763334277353032</c:v>
                </c:pt>
                <c:pt idx="10">
                  <c:v>0.98697252902860488</c:v>
                </c:pt>
                <c:pt idx="11">
                  <c:v>0.98612291135655616</c:v>
                </c:pt>
                <c:pt idx="12">
                  <c:v>0.9850844897573876</c:v>
                </c:pt>
                <c:pt idx="13">
                  <c:v>0.98451807797602309</c:v>
                </c:pt>
                <c:pt idx="14">
                  <c:v>0.98376286226753495</c:v>
                </c:pt>
                <c:pt idx="15">
                  <c:v>0.98291324459548823</c:v>
                </c:pt>
                <c:pt idx="16">
                  <c:v>0.98253563674124511</c:v>
                </c:pt>
                <c:pt idx="17">
                  <c:v>0.98159161710563547</c:v>
                </c:pt>
                <c:pt idx="18">
                  <c:v>0.98083640139714934</c:v>
                </c:pt>
                <c:pt idx="19">
                  <c:v>0.98017558765222412</c:v>
                </c:pt>
                <c:pt idx="20">
                  <c:v>0.97960917587085738</c:v>
                </c:pt>
                <c:pt idx="21">
                  <c:v>0.97885396016237147</c:v>
                </c:pt>
                <c:pt idx="22">
                  <c:v>0.97809874445388545</c:v>
                </c:pt>
                <c:pt idx="23">
                  <c:v>0.97743793070896001</c:v>
                </c:pt>
                <c:pt idx="24">
                  <c:v>0.97668271500047177</c:v>
                </c:pt>
                <c:pt idx="25">
                  <c:v>0.97583309732842505</c:v>
                </c:pt>
                <c:pt idx="26">
                  <c:v>0.97517228358349983</c:v>
                </c:pt>
                <c:pt idx="27">
                  <c:v>0.97441706787501148</c:v>
                </c:pt>
                <c:pt idx="28">
                  <c:v>0.97337864627584314</c:v>
                </c:pt>
                <c:pt idx="29">
                  <c:v>0.97290663645803943</c:v>
                </c:pt>
                <c:pt idx="30">
                  <c:v>0.972245822713112</c:v>
                </c:pt>
                <c:pt idx="31">
                  <c:v>0.97139620504106527</c:v>
                </c:pt>
                <c:pt idx="32">
                  <c:v>0.97082979325970065</c:v>
                </c:pt>
                <c:pt idx="33">
                  <c:v>0.96998017558765182</c:v>
                </c:pt>
                <c:pt idx="34">
                  <c:v>0.96941376380628719</c:v>
                </c:pt>
                <c:pt idx="35">
                  <c:v>0.96846974417067966</c:v>
                </c:pt>
                <c:pt idx="36">
                  <c:v>0.96790333238931503</c:v>
                </c:pt>
                <c:pt idx="37">
                  <c:v>0.96705371471726598</c:v>
                </c:pt>
                <c:pt idx="38">
                  <c:v>0.96648730293590157</c:v>
                </c:pt>
                <c:pt idx="39">
                  <c:v>0.96573208722741555</c:v>
                </c:pt>
                <c:pt idx="40">
                  <c:v>0.96488246955536661</c:v>
                </c:pt>
                <c:pt idx="41">
                  <c:v>0.96422165581044117</c:v>
                </c:pt>
                <c:pt idx="42">
                  <c:v>0.96356084206551595</c:v>
                </c:pt>
                <c:pt idx="43">
                  <c:v>0.96290002832058852</c:v>
                </c:pt>
                <c:pt idx="44">
                  <c:v>0.9621448126121025</c:v>
                </c:pt>
                <c:pt idx="45">
                  <c:v>0.96138959690361647</c:v>
                </c:pt>
                <c:pt idx="46">
                  <c:v>0.96091758708581265</c:v>
                </c:pt>
                <c:pt idx="47">
                  <c:v>0.96006796941376371</c:v>
                </c:pt>
                <c:pt idx="48">
                  <c:v>0.95959595959595978</c:v>
                </c:pt>
                <c:pt idx="49">
                  <c:v>0.95884074388747398</c:v>
                </c:pt>
                <c:pt idx="50">
                  <c:v>0.95827433210610735</c:v>
                </c:pt>
                <c:pt idx="51">
                  <c:v>0.95751911639762111</c:v>
                </c:pt>
                <c:pt idx="52">
                  <c:v>0.95695270461625648</c:v>
                </c:pt>
                <c:pt idx="53">
                  <c:v>0.95610308694420976</c:v>
                </c:pt>
                <c:pt idx="54">
                  <c:v>0.95544227319928232</c:v>
                </c:pt>
                <c:pt idx="55">
                  <c:v>0.95497026338147861</c:v>
                </c:pt>
                <c:pt idx="56">
                  <c:v>0.95421504767299259</c:v>
                </c:pt>
                <c:pt idx="57">
                  <c:v>0.95345983196450446</c:v>
                </c:pt>
                <c:pt idx="58">
                  <c:v>0.95289342018313983</c:v>
                </c:pt>
                <c:pt idx="59">
                  <c:v>0.952043802511093</c:v>
                </c:pt>
                <c:pt idx="60">
                  <c:v>0.95157179269328918</c:v>
                </c:pt>
                <c:pt idx="61">
                  <c:v>0.95062777305767954</c:v>
                </c:pt>
                <c:pt idx="62">
                  <c:v>0.95015576323987572</c:v>
                </c:pt>
                <c:pt idx="63">
                  <c:v>0.94940054753138969</c:v>
                </c:pt>
                <c:pt idx="64">
                  <c:v>0.94873973378646226</c:v>
                </c:pt>
                <c:pt idx="65">
                  <c:v>0.94817332200509785</c:v>
                </c:pt>
                <c:pt idx="66">
                  <c:v>0.94760691022373322</c:v>
                </c:pt>
                <c:pt idx="67">
                  <c:v>0.94694609647880779</c:v>
                </c:pt>
                <c:pt idx="68">
                  <c:v>0.94619088077031954</c:v>
                </c:pt>
                <c:pt idx="69">
                  <c:v>0.94543566506183374</c:v>
                </c:pt>
                <c:pt idx="70">
                  <c:v>0.94486925328046911</c:v>
                </c:pt>
                <c:pt idx="71">
                  <c:v>0.94420843953554168</c:v>
                </c:pt>
                <c:pt idx="72">
                  <c:v>0.94373642971773775</c:v>
                </c:pt>
                <c:pt idx="73">
                  <c:v>0.94298121400925183</c:v>
                </c:pt>
                <c:pt idx="74">
                  <c:v>0.94250920419144812</c:v>
                </c:pt>
                <c:pt idx="75">
                  <c:v>0.94175398848295988</c:v>
                </c:pt>
                <c:pt idx="76">
                  <c:v>0.94109317473803455</c:v>
                </c:pt>
                <c:pt idx="77">
                  <c:v>0.94024355706598772</c:v>
                </c:pt>
                <c:pt idx="78">
                  <c:v>0.93967714528462309</c:v>
                </c:pt>
                <c:pt idx="79">
                  <c:v>0.93911073350325647</c:v>
                </c:pt>
                <c:pt idx="80">
                  <c:v>0.93844991975833125</c:v>
                </c:pt>
                <c:pt idx="81">
                  <c:v>0.93788350797696673</c:v>
                </c:pt>
                <c:pt idx="82">
                  <c:v>0.93712829226847838</c:v>
                </c:pt>
                <c:pt idx="83">
                  <c:v>0.93656188048711386</c:v>
                </c:pt>
                <c:pt idx="84">
                  <c:v>0.93580666477862795</c:v>
                </c:pt>
                <c:pt idx="85">
                  <c:v>0.93495704710658112</c:v>
                </c:pt>
                <c:pt idx="86">
                  <c:v>0.93429623336165368</c:v>
                </c:pt>
                <c:pt idx="87">
                  <c:v>0.93391862550741056</c:v>
                </c:pt>
                <c:pt idx="88">
                  <c:v>0.93316340979892465</c:v>
                </c:pt>
                <c:pt idx="89">
                  <c:v>0.93250259605399921</c:v>
                </c:pt>
                <c:pt idx="90">
                  <c:v>0.93174738034551097</c:v>
                </c:pt>
                <c:pt idx="91">
                  <c:v>0.93118096856414656</c:v>
                </c:pt>
                <c:pt idx="92">
                  <c:v>0.93023694892853903</c:v>
                </c:pt>
                <c:pt idx="93">
                  <c:v>0.92967053714717229</c:v>
                </c:pt>
                <c:pt idx="94">
                  <c:v>0.92900972340224697</c:v>
                </c:pt>
                <c:pt idx="95">
                  <c:v>0.92825450769376094</c:v>
                </c:pt>
                <c:pt idx="96">
                  <c:v>0.92759369394883351</c:v>
                </c:pt>
                <c:pt idx="97">
                  <c:v>0.92693288020390829</c:v>
                </c:pt>
                <c:pt idx="98">
                  <c:v>0.92627206645898308</c:v>
                </c:pt>
                <c:pt idx="99">
                  <c:v>0.92551685075049694</c:v>
                </c:pt>
                <c:pt idx="100">
                  <c:v>0.9247616350420087</c:v>
                </c:pt>
                <c:pt idx="101">
                  <c:v>0.92410082129708337</c:v>
                </c:pt>
                <c:pt idx="102">
                  <c:v>0.92334560558859746</c:v>
                </c:pt>
                <c:pt idx="103">
                  <c:v>0.92268479184367003</c:v>
                </c:pt>
                <c:pt idx="104">
                  <c:v>0.92202397809874459</c:v>
                </c:pt>
                <c:pt idx="105">
                  <c:v>0.92126876239025868</c:v>
                </c:pt>
                <c:pt idx="106">
                  <c:v>0.92051354668177043</c:v>
                </c:pt>
                <c:pt idx="107">
                  <c:v>0.919852732936845</c:v>
                </c:pt>
                <c:pt idx="108">
                  <c:v>0.91919191919191978</c:v>
                </c:pt>
                <c:pt idx="109">
                  <c:v>0.91853110544699457</c:v>
                </c:pt>
                <c:pt idx="110">
                  <c:v>0.91768148777494551</c:v>
                </c:pt>
                <c:pt idx="111">
                  <c:v>0.91692627206645949</c:v>
                </c:pt>
                <c:pt idx="112">
                  <c:v>0.91626545832153417</c:v>
                </c:pt>
                <c:pt idx="113">
                  <c:v>0.91569904654016754</c:v>
                </c:pt>
                <c:pt idx="114">
                  <c:v>0.91484942886812071</c:v>
                </c:pt>
                <c:pt idx="115">
                  <c:v>0.91418861512319527</c:v>
                </c:pt>
                <c:pt idx="116">
                  <c:v>0.91343339941470725</c:v>
                </c:pt>
                <c:pt idx="117">
                  <c:v>0.91277258566978203</c:v>
                </c:pt>
                <c:pt idx="118">
                  <c:v>0.9121117719248566</c:v>
                </c:pt>
                <c:pt idx="119">
                  <c:v>0.91126215425280988</c:v>
                </c:pt>
                <c:pt idx="120">
                  <c:v>0.91060134050788244</c:v>
                </c:pt>
                <c:pt idx="121">
                  <c:v>0.909940526762957</c:v>
                </c:pt>
                <c:pt idx="122">
                  <c:v>0.90927971301803179</c:v>
                </c:pt>
                <c:pt idx="123">
                  <c:v>0.90843009534598274</c:v>
                </c:pt>
                <c:pt idx="124">
                  <c:v>0.90767487963749682</c:v>
                </c:pt>
                <c:pt idx="125">
                  <c:v>0.90701406589257139</c:v>
                </c:pt>
                <c:pt idx="126">
                  <c:v>0.90635325214764395</c:v>
                </c:pt>
                <c:pt idx="127">
                  <c:v>0.90540923251203664</c:v>
                </c:pt>
                <c:pt idx="128">
                  <c:v>0.90512602662135433</c:v>
                </c:pt>
                <c:pt idx="129">
                  <c:v>0.90370999716794065</c:v>
                </c:pt>
                <c:pt idx="130">
                  <c:v>0.90304918342301543</c:v>
                </c:pt>
                <c:pt idx="131">
                  <c:v>0.90238836967809022</c:v>
                </c:pt>
                <c:pt idx="132">
                  <c:v>0.90172755593316278</c:v>
                </c:pt>
                <c:pt idx="133">
                  <c:v>0.90097234022467654</c:v>
                </c:pt>
                <c:pt idx="134">
                  <c:v>0.90031152647975143</c:v>
                </c:pt>
                <c:pt idx="135">
                  <c:v>0.89974511469838692</c:v>
                </c:pt>
                <c:pt idx="136">
                  <c:v>0.89898989898989867</c:v>
                </c:pt>
                <c:pt idx="137">
                  <c:v>0.89559142830170924</c:v>
                </c:pt>
                <c:pt idx="138">
                  <c:v>0.89511941848390553</c:v>
                </c:pt>
                <c:pt idx="139">
                  <c:v>0.89559142830170924</c:v>
                </c:pt>
                <c:pt idx="140">
                  <c:v>0.89408099688473497</c:v>
                </c:pt>
                <c:pt idx="141">
                  <c:v>0.8945530067025389</c:v>
                </c:pt>
                <c:pt idx="142">
                  <c:v>0.89266496743132362</c:v>
                </c:pt>
                <c:pt idx="143">
                  <c:v>0.89275936939488443</c:v>
                </c:pt>
                <c:pt idx="144">
                  <c:v>0.89257056546776303</c:v>
                </c:pt>
                <c:pt idx="145">
                  <c:v>0.89181534975927479</c:v>
                </c:pt>
                <c:pt idx="146">
                  <c:v>0.89058812423298495</c:v>
                </c:pt>
                <c:pt idx="147">
                  <c:v>0.88954970263381439</c:v>
                </c:pt>
                <c:pt idx="148">
                  <c:v>0.88879448692532836</c:v>
                </c:pt>
                <c:pt idx="149">
                  <c:v>0.88926649674313207</c:v>
                </c:pt>
                <c:pt idx="150">
                  <c:v>0.88851128103464605</c:v>
                </c:pt>
                <c:pt idx="151">
                  <c:v>0.8870952515812327</c:v>
                </c:pt>
                <c:pt idx="152">
                  <c:v>0.88634003587274646</c:v>
                </c:pt>
                <c:pt idx="153">
                  <c:v>0.88662324176342877</c:v>
                </c:pt>
                <c:pt idx="154">
                  <c:v>0.88539601623713915</c:v>
                </c:pt>
                <c:pt idx="155">
                  <c:v>0.88643443783630727</c:v>
                </c:pt>
                <c:pt idx="156">
                  <c:v>0.88454639856508999</c:v>
                </c:pt>
                <c:pt idx="157">
                  <c:v>0.88341357500236106</c:v>
                </c:pt>
                <c:pt idx="158">
                  <c:v>0.88275276125743363</c:v>
                </c:pt>
                <c:pt idx="159">
                  <c:v>0.882186349476069</c:v>
                </c:pt>
                <c:pt idx="160">
                  <c:v>0.88161993769470448</c:v>
                </c:pt>
                <c:pt idx="161">
                  <c:v>0.88095912394977915</c:v>
                </c:pt>
                <c:pt idx="162">
                  <c:v>0.88029831020485172</c:v>
                </c:pt>
                <c:pt idx="163">
                  <c:v>0.87982630038704801</c:v>
                </c:pt>
                <c:pt idx="164">
                  <c:v>0.87916548664212257</c:v>
                </c:pt>
                <c:pt idx="165">
                  <c:v>0.87850467289719747</c:v>
                </c:pt>
                <c:pt idx="166">
                  <c:v>0.87793826111583073</c:v>
                </c:pt>
                <c:pt idx="167">
                  <c:v>0.87765505522514842</c:v>
                </c:pt>
                <c:pt idx="168">
                  <c:v>0.87756065326158783</c:v>
                </c:pt>
                <c:pt idx="169">
                  <c:v>0.87652223166241927</c:v>
                </c:pt>
                <c:pt idx="170">
                  <c:v>0.87671103558954089</c:v>
                </c:pt>
                <c:pt idx="171">
                  <c:v>0.87482299631832361</c:v>
                </c:pt>
                <c:pt idx="172">
                  <c:v>0.87453979042764141</c:v>
                </c:pt>
                <c:pt idx="173">
                  <c:v>0.87406778060983747</c:v>
                </c:pt>
                <c:pt idx="174">
                  <c:v>0.87369017275559446</c:v>
                </c:pt>
                <c:pt idx="175">
                  <c:v>0.87312376097422773</c:v>
                </c:pt>
                <c:pt idx="176">
                  <c:v>0.87246294722930262</c:v>
                </c:pt>
                <c:pt idx="177">
                  <c:v>0.87199093741149869</c:v>
                </c:pt>
                <c:pt idx="178">
                  <c:v>0.87142452563013406</c:v>
                </c:pt>
                <c:pt idx="179">
                  <c:v>0.86972529028603851</c:v>
                </c:pt>
                <c:pt idx="180">
                  <c:v>0.869536486358917</c:v>
                </c:pt>
                <c:pt idx="181">
                  <c:v>0.86849806475974645</c:v>
                </c:pt>
                <c:pt idx="182">
                  <c:v>0.86774284905126042</c:v>
                </c:pt>
                <c:pt idx="183">
                  <c:v>0.86670442745209209</c:v>
                </c:pt>
                <c:pt idx="184">
                  <c:v>0.86576040781648234</c:v>
                </c:pt>
                <c:pt idx="185">
                  <c:v>0.86528839799867874</c:v>
                </c:pt>
                <c:pt idx="186">
                  <c:v>0.8646275842537533</c:v>
                </c:pt>
                <c:pt idx="187">
                  <c:v>0.86368356461814366</c:v>
                </c:pt>
                <c:pt idx="188">
                  <c:v>0.86311715283677914</c:v>
                </c:pt>
                <c:pt idx="189">
                  <c:v>0.86236193712829312</c:v>
                </c:pt>
                <c:pt idx="190">
                  <c:v>0.8621731332011715</c:v>
                </c:pt>
                <c:pt idx="191">
                  <c:v>0.86160672141980488</c:v>
                </c:pt>
                <c:pt idx="192">
                  <c:v>0.86066270178419713</c:v>
                </c:pt>
                <c:pt idx="193">
                  <c:v>0.85943547625790739</c:v>
                </c:pt>
                <c:pt idx="194">
                  <c:v>0.85915227036722308</c:v>
                </c:pt>
                <c:pt idx="195">
                  <c:v>0.85896346644010158</c:v>
                </c:pt>
                <c:pt idx="196">
                  <c:v>0.85735863305956861</c:v>
                </c:pt>
                <c:pt idx="197">
                  <c:v>0.85726423109600802</c:v>
                </c:pt>
                <c:pt idx="198">
                  <c:v>0.85584820164259434</c:v>
                </c:pt>
                <c:pt idx="199">
                  <c:v>0.85556499575191214</c:v>
                </c:pt>
                <c:pt idx="200">
                  <c:v>0.85443217218918099</c:v>
                </c:pt>
                <c:pt idx="201">
                  <c:v>0.85377135844425556</c:v>
                </c:pt>
                <c:pt idx="202">
                  <c:v>0.85329934862645185</c:v>
                </c:pt>
                <c:pt idx="203">
                  <c:v>0.85263853488152663</c:v>
                </c:pt>
                <c:pt idx="204">
                  <c:v>0.85188331917303828</c:v>
                </c:pt>
                <c:pt idx="205">
                  <c:v>0.85122250542811306</c:v>
                </c:pt>
                <c:pt idx="206">
                  <c:v>0.85065609364674866</c:v>
                </c:pt>
                <c:pt idx="207">
                  <c:v>0.84990087793826241</c:v>
                </c:pt>
                <c:pt idx="208">
                  <c:v>0.84924006419333498</c:v>
                </c:pt>
                <c:pt idx="209">
                  <c:v>0.84867365241197046</c:v>
                </c:pt>
                <c:pt idx="210">
                  <c:v>0.84791843670348455</c:v>
                </c:pt>
                <c:pt idx="211">
                  <c:v>0.84735202492211781</c:v>
                </c:pt>
                <c:pt idx="212">
                  <c:v>0.84678561314075318</c:v>
                </c:pt>
                <c:pt idx="213">
                  <c:v>0.84593599546870646</c:v>
                </c:pt>
                <c:pt idx="214">
                  <c:v>0.84555838761446356</c:v>
                </c:pt>
                <c:pt idx="215">
                  <c:v>0.84470876994241439</c:v>
                </c:pt>
                <c:pt idx="216">
                  <c:v>0.84423676012461069</c:v>
                </c:pt>
                <c:pt idx="217">
                  <c:v>0.84329274048900293</c:v>
                </c:pt>
                <c:pt idx="218">
                  <c:v>0.84291513263476026</c:v>
                </c:pt>
                <c:pt idx="219">
                  <c:v>0.84225431888983282</c:v>
                </c:pt>
                <c:pt idx="220">
                  <c:v>0.84159350514490738</c:v>
                </c:pt>
                <c:pt idx="221">
                  <c:v>0.8421599169262719</c:v>
                </c:pt>
                <c:pt idx="222">
                  <c:v>0.84083828943642125</c:v>
                </c:pt>
                <c:pt idx="223">
                  <c:v>0.84008307372793323</c:v>
                </c:pt>
                <c:pt idx="224">
                  <c:v>0.84017747569149392</c:v>
                </c:pt>
                <c:pt idx="225">
                  <c:v>0.83979986783725091</c:v>
                </c:pt>
                <c:pt idx="226">
                  <c:v>0.83923345605588628</c:v>
                </c:pt>
                <c:pt idx="227">
                  <c:v>0.83847824034740026</c:v>
                </c:pt>
                <c:pt idx="228">
                  <c:v>0.83819503445671795</c:v>
                </c:pt>
                <c:pt idx="229">
                  <c:v>0.83668460303974368</c:v>
                </c:pt>
                <c:pt idx="230">
                  <c:v>0.83583498536769685</c:v>
                </c:pt>
                <c:pt idx="231">
                  <c:v>0.83555177947701242</c:v>
                </c:pt>
                <c:pt idx="232">
                  <c:v>0.83413575002360119</c:v>
                </c:pt>
                <c:pt idx="233">
                  <c:v>0.83413575002360119</c:v>
                </c:pt>
                <c:pt idx="234">
                  <c:v>0.83290852449730912</c:v>
                </c:pt>
                <c:pt idx="235">
                  <c:v>0.8321533087888231</c:v>
                </c:pt>
                <c:pt idx="236">
                  <c:v>0.83168129897101939</c:v>
                </c:pt>
                <c:pt idx="237">
                  <c:v>0.83139809308033708</c:v>
                </c:pt>
                <c:pt idx="238">
                  <c:v>0.83054847540828813</c:v>
                </c:pt>
                <c:pt idx="239">
                  <c:v>0.82979325969980211</c:v>
                </c:pt>
                <c:pt idx="240">
                  <c:v>0.82979325969980211</c:v>
                </c:pt>
                <c:pt idx="241">
                  <c:v>0.82866043613707296</c:v>
                </c:pt>
                <c:pt idx="242">
                  <c:v>0.82790522042858483</c:v>
                </c:pt>
                <c:pt idx="243">
                  <c:v>0.82724440668365962</c:v>
                </c:pt>
                <c:pt idx="244">
                  <c:v>0.82639478901161267</c:v>
                </c:pt>
                <c:pt idx="245">
                  <c:v>0.82611158312092825</c:v>
                </c:pt>
                <c:pt idx="246">
                  <c:v>0.82535636741244212</c:v>
                </c:pt>
                <c:pt idx="247">
                  <c:v>0.82478995563107771</c:v>
                </c:pt>
                <c:pt idx="248">
                  <c:v>0.82403473992259169</c:v>
                </c:pt>
                <c:pt idx="249">
                  <c:v>0.82337392617766425</c:v>
                </c:pt>
                <c:pt idx="250">
                  <c:v>0.82271311243273904</c:v>
                </c:pt>
                <c:pt idx="251">
                  <c:v>0.8220522986878136</c:v>
                </c:pt>
                <c:pt idx="252">
                  <c:v>0.82129708297932558</c:v>
                </c:pt>
                <c:pt idx="253">
                  <c:v>0.82035306334371805</c:v>
                </c:pt>
                <c:pt idx="254">
                  <c:v>0.81988105352591423</c:v>
                </c:pt>
                <c:pt idx="255">
                  <c:v>0.8195034456716711</c:v>
                </c:pt>
                <c:pt idx="256">
                  <c:v>0.81865382799962205</c:v>
                </c:pt>
                <c:pt idx="257">
                  <c:v>0.81818181818181823</c:v>
                </c:pt>
                <c:pt idx="258">
                  <c:v>0.81752100443689302</c:v>
                </c:pt>
                <c:pt idx="259">
                  <c:v>0.81667138676484408</c:v>
                </c:pt>
                <c:pt idx="260">
                  <c:v>0.81601057301991875</c:v>
                </c:pt>
                <c:pt idx="261">
                  <c:v>0.81553856320211493</c:v>
                </c:pt>
                <c:pt idx="262">
                  <c:v>0.81468894553006821</c:v>
                </c:pt>
                <c:pt idx="263">
                  <c:v>0.81421693571226228</c:v>
                </c:pt>
                <c:pt idx="264">
                  <c:v>0.81336731804021545</c:v>
                </c:pt>
                <c:pt idx="265">
                  <c:v>0.81289530822241185</c:v>
                </c:pt>
                <c:pt idx="266">
                  <c:v>0.81214009251392572</c:v>
                </c:pt>
                <c:pt idx="267">
                  <c:v>0.81204569055036269</c:v>
                </c:pt>
                <c:pt idx="268">
                  <c:v>0.81091286698763354</c:v>
                </c:pt>
                <c:pt idx="269">
                  <c:v>0.81034645520626913</c:v>
                </c:pt>
                <c:pt idx="270">
                  <c:v>0.80959123949778111</c:v>
                </c:pt>
                <c:pt idx="271">
                  <c:v>0.80911922967997718</c:v>
                </c:pt>
                <c:pt idx="272">
                  <c:v>0.80845841593505186</c:v>
                </c:pt>
                <c:pt idx="273">
                  <c:v>0.80789200415368745</c:v>
                </c:pt>
                <c:pt idx="274">
                  <c:v>0.8072311904087599</c:v>
                </c:pt>
                <c:pt idx="275">
                  <c:v>0.8066647786273955</c:v>
                </c:pt>
                <c:pt idx="276">
                  <c:v>0.80590956291890925</c:v>
                </c:pt>
                <c:pt idx="277">
                  <c:v>0.80534315113754484</c:v>
                </c:pt>
                <c:pt idx="278">
                  <c:v>0.80468233739261741</c:v>
                </c:pt>
                <c:pt idx="279">
                  <c:v>0.80411592561125278</c:v>
                </c:pt>
                <c:pt idx="280">
                  <c:v>0.80354951382988826</c:v>
                </c:pt>
                <c:pt idx="281">
                  <c:v>0.80288870008496294</c:v>
                </c:pt>
                <c:pt idx="282">
                  <c:v>0.80307750401208444</c:v>
                </c:pt>
                <c:pt idx="283">
                  <c:v>0.80232228830359631</c:v>
                </c:pt>
                <c:pt idx="284">
                  <c:v>0.80100066081374566</c:v>
                </c:pt>
                <c:pt idx="285">
                  <c:v>0.80015104314169661</c:v>
                </c:pt>
                <c:pt idx="286">
                  <c:v>0.79967903332389301</c:v>
                </c:pt>
                <c:pt idx="287">
                  <c:v>0.7992070235060893</c:v>
                </c:pt>
                <c:pt idx="288">
                  <c:v>0.79845180779760305</c:v>
                </c:pt>
                <c:pt idx="289">
                  <c:v>0.79779099405267562</c:v>
                </c:pt>
                <c:pt idx="290">
                  <c:v>0.79722458227131121</c:v>
                </c:pt>
                <c:pt idx="291">
                  <c:v>0.79665817048994658</c:v>
                </c:pt>
                <c:pt idx="292">
                  <c:v>0.79599735674502126</c:v>
                </c:pt>
                <c:pt idx="293">
                  <c:v>0.79561974889077824</c:v>
                </c:pt>
                <c:pt idx="294">
                  <c:v>0.79486453318229022</c:v>
                </c:pt>
                <c:pt idx="295">
                  <c:v>0.79401491551024328</c:v>
                </c:pt>
                <c:pt idx="296">
                  <c:v>0.79354290569243957</c:v>
                </c:pt>
                <c:pt idx="297">
                  <c:v>0.79382611158312177</c:v>
                </c:pt>
                <c:pt idx="298">
                  <c:v>0.79241008212970832</c:v>
                </c:pt>
                <c:pt idx="299">
                  <c:v>0.7918436703483438</c:v>
                </c:pt>
                <c:pt idx="300">
                  <c:v>0.79118285660341847</c:v>
                </c:pt>
                <c:pt idx="301">
                  <c:v>0.79061644482205173</c:v>
                </c:pt>
                <c:pt idx="302">
                  <c:v>0.79033323893136942</c:v>
                </c:pt>
                <c:pt idx="303">
                  <c:v>0.78920041536864038</c:v>
                </c:pt>
                <c:pt idx="304">
                  <c:v>0.78853960162371506</c:v>
                </c:pt>
                <c:pt idx="305">
                  <c:v>0.78901161144151899</c:v>
                </c:pt>
                <c:pt idx="306">
                  <c:v>0.78759558198810531</c:v>
                </c:pt>
                <c:pt idx="307">
                  <c:v>0.7869347682431802</c:v>
                </c:pt>
                <c:pt idx="308">
                  <c:v>0.78646275842537627</c:v>
                </c:pt>
                <c:pt idx="309">
                  <c:v>0.78608515057113115</c:v>
                </c:pt>
                <c:pt idx="310">
                  <c:v>0.78514113093552362</c:v>
                </c:pt>
                <c:pt idx="311">
                  <c:v>0.78485792504484131</c:v>
                </c:pt>
                <c:pt idx="312">
                  <c:v>0.78466912111771991</c:v>
                </c:pt>
                <c:pt idx="313">
                  <c:v>0.78325309166430634</c:v>
                </c:pt>
                <c:pt idx="314">
                  <c:v>0.78268667988294183</c:v>
                </c:pt>
                <c:pt idx="315">
                  <c:v>0.7820258661380165</c:v>
                </c:pt>
                <c:pt idx="316">
                  <c:v>0.78145945435665198</c:v>
                </c:pt>
                <c:pt idx="317">
                  <c:v>0.78079864061172455</c:v>
                </c:pt>
                <c:pt idx="318">
                  <c:v>0.78023222883035992</c:v>
                </c:pt>
                <c:pt idx="319">
                  <c:v>0.7795714150854347</c:v>
                </c:pt>
                <c:pt idx="320">
                  <c:v>0.77891060134050727</c:v>
                </c:pt>
                <c:pt idx="321">
                  <c:v>0.77824978759558205</c:v>
                </c:pt>
                <c:pt idx="322">
                  <c:v>0.77758897385065684</c:v>
                </c:pt>
                <c:pt idx="323">
                  <c:v>0.7767393561786099</c:v>
                </c:pt>
                <c:pt idx="324">
                  <c:v>0.77626734636080397</c:v>
                </c:pt>
                <c:pt idx="325">
                  <c:v>0.77570093457943934</c:v>
                </c:pt>
                <c:pt idx="326">
                  <c:v>0.77513452279807482</c:v>
                </c:pt>
                <c:pt idx="327">
                  <c:v>0.77447370905314949</c:v>
                </c:pt>
                <c:pt idx="328">
                  <c:v>0.77381289530822206</c:v>
                </c:pt>
                <c:pt idx="329">
                  <c:v>0.77315208156329684</c:v>
                </c:pt>
                <c:pt idx="330">
                  <c:v>0.77258566978193244</c:v>
                </c:pt>
                <c:pt idx="331">
                  <c:v>0.77183045407344419</c:v>
                </c:pt>
                <c:pt idx="332">
                  <c:v>0.77116964032851876</c:v>
                </c:pt>
                <c:pt idx="333">
                  <c:v>0.77060322854715424</c:v>
                </c:pt>
                <c:pt idx="334">
                  <c:v>0.77003681676578983</c:v>
                </c:pt>
                <c:pt idx="335">
                  <c:v>0.76947040498442321</c:v>
                </c:pt>
                <c:pt idx="336">
                  <c:v>0.76880959123949777</c:v>
                </c:pt>
                <c:pt idx="337">
                  <c:v>0.76814877749457233</c:v>
                </c:pt>
                <c:pt idx="338">
                  <c:v>0.76758236571320793</c:v>
                </c:pt>
                <c:pt idx="339">
                  <c:v>0.76692155196828049</c:v>
                </c:pt>
                <c:pt idx="340">
                  <c:v>0.76616633625979447</c:v>
                </c:pt>
                <c:pt idx="341">
                  <c:v>0.76569432644199065</c:v>
                </c:pt>
                <c:pt idx="342">
                  <c:v>0.76503351269706543</c:v>
                </c:pt>
                <c:pt idx="343">
                  <c:v>0.764372698952138</c:v>
                </c:pt>
                <c:pt idx="344">
                  <c:v>0.76399509109789487</c:v>
                </c:pt>
                <c:pt idx="345">
                  <c:v>0.76323987538940885</c:v>
                </c:pt>
                <c:pt idx="346">
                  <c:v>0.76257906164448364</c:v>
                </c:pt>
                <c:pt idx="347">
                  <c:v>0.76201264986311701</c:v>
                </c:pt>
                <c:pt idx="348">
                  <c:v>0.76220145379023829</c:v>
                </c:pt>
                <c:pt idx="349">
                  <c:v>0.76078542433682705</c:v>
                </c:pt>
                <c:pt idx="350">
                  <c:v>0.76021901255546243</c:v>
                </c:pt>
                <c:pt idx="351">
                  <c:v>0.7595581988105351</c:v>
                </c:pt>
                <c:pt idx="352">
                  <c:v>0.75908618899273128</c:v>
                </c:pt>
                <c:pt idx="353">
                  <c:v>0.75842537524780596</c:v>
                </c:pt>
                <c:pt idx="354">
                  <c:v>0.75757575757575701</c:v>
                </c:pt>
                <c:pt idx="355">
                  <c:v>0.75719814972151411</c:v>
                </c:pt>
                <c:pt idx="356">
                  <c:v>0.75672613990371029</c:v>
                </c:pt>
                <c:pt idx="357">
                  <c:v>0.75597092419522416</c:v>
                </c:pt>
                <c:pt idx="358">
                  <c:v>0.75540451241385753</c:v>
                </c:pt>
                <c:pt idx="359">
                  <c:v>0.75493250259605371</c:v>
                </c:pt>
                <c:pt idx="360">
                  <c:v>0.7542716888511285</c:v>
                </c:pt>
                <c:pt idx="361">
                  <c:v>0.75361087510620317</c:v>
                </c:pt>
                <c:pt idx="362">
                  <c:v>0.75304446332483643</c:v>
                </c:pt>
                <c:pt idx="363">
                  <c:v>0.75228924761635041</c:v>
                </c:pt>
                <c:pt idx="364">
                  <c:v>0.7518172377985467</c:v>
                </c:pt>
                <c:pt idx="365">
                  <c:v>0.75153403190786439</c:v>
                </c:pt>
                <c:pt idx="366">
                  <c:v>0.75068441423581544</c:v>
                </c:pt>
                <c:pt idx="367">
                  <c:v>0.75002360049089012</c:v>
                </c:pt>
                <c:pt idx="368">
                  <c:v>0.74974039460020792</c:v>
                </c:pt>
                <c:pt idx="369">
                  <c:v>0.74907958085528259</c:v>
                </c:pt>
                <c:pt idx="370">
                  <c:v>0.74822996318323365</c:v>
                </c:pt>
                <c:pt idx="371">
                  <c:v>0.74851316907391796</c:v>
                </c:pt>
                <c:pt idx="372">
                  <c:v>0.74719154158406542</c:v>
                </c:pt>
                <c:pt idx="373">
                  <c:v>0.74634192391201848</c:v>
                </c:pt>
                <c:pt idx="374">
                  <c:v>0.74568111016709104</c:v>
                </c:pt>
                <c:pt idx="375">
                  <c:v>0.74511469838572653</c:v>
                </c:pt>
                <c:pt idx="376">
                  <c:v>0.7443594826772405</c:v>
                </c:pt>
                <c:pt idx="377">
                  <c:v>0.74369866893231518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19-4D3D-9E30-FA5DCC779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084208"/>
        <c:axId val="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Linear interpolation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'PS2-C4'!$A$3:$A$388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0.69500000000000006</c:v>
                      </c:pt>
                      <c:pt idx="1">
                        <c:v>0.98</c:v>
                      </c:pt>
                      <c:pt idx="2">
                        <c:v>2.105</c:v>
                      </c:pt>
                      <c:pt idx="3">
                        <c:v>2.605</c:v>
                      </c:pt>
                      <c:pt idx="4">
                        <c:v>3.0750000000000002</c:v>
                      </c:pt>
                      <c:pt idx="5">
                        <c:v>3.46</c:v>
                      </c:pt>
                      <c:pt idx="6">
                        <c:v>3.2149999999999999</c:v>
                      </c:pt>
                      <c:pt idx="7">
                        <c:v>3.2800000000000002</c:v>
                      </c:pt>
                      <c:pt idx="8">
                        <c:v>3.395</c:v>
                      </c:pt>
                      <c:pt idx="9">
                        <c:v>3.5049999999999999</c:v>
                      </c:pt>
                      <c:pt idx="10">
                        <c:v>3.605</c:v>
                      </c:pt>
                      <c:pt idx="11">
                        <c:v>3.7</c:v>
                      </c:pt>
                      <c:pt idx="12">
                        <c:v>3.8</c:v>
                      </c:pt>
                      <c:pt idx="13">
                        <c:v>3.88</c:v>
                      </c:pt>
                      <c:pt idx="14">
                        <c:v>3.9849999999999999</c:v>
                      </c:pt>
                      <c:pt idx="15">
                        <c:v>4.0749999999999993</c:v>
                      </c:pt>
                      <c:pt idx="16">
                        <c:v>4.1449999999999996</c:v>
                      </c:pt>
                      <c:pt idx="17">
                        <c:v>4.24</c:v>
                      </c:pt>
                      <c:pt idx="18">
                        <c:v>4.335</c:v>
                      </c:pt>
                      <c:pt idx="19">
                        <c:v>4.4250000000000007</c:v>
                      </c:pt>
                      <c:pt idx="20">
                        <c:v>4.51</c:v>
                      </c:pt>
                      <c:pt idx="21">
                        <c:v>4.5999999999999996</c:v>
                      </c:pt>
                      <c:pt idx="22">
                        <c:v>4.6899999999999995</c:v>
                      </c:pt>
                      <c:pt idx="23">
                        <c:v>4.6950000000000003</c:v>
                      </c:pt>
                      <c:pt idx="24">
                        <c:v>4.8049999999999997</c:v>
                      </c:pt>
                      <c:pt idx="25">
                        <c:v>4.8949999999999996</c:v>
                      </c:pt>
                      <c:pt idx="26">
                        <c:v>4.9800000000000004</c:v>
                      </c:pt>
                      <c:pt idx="27">
                        <c:v>5.07</c:v>
                      </c:pt>
                      <c:pt idx="28">
                        <c:v>5.1550000000000002</c:v>
                      </c:pt>
                      <c:pt idx="29">
                        <c:v>5.2249999999999996</c:v>
                      </c:pt>
                      <c:pt idx="30">
                        <c:v>5.3149999999999995</c:v>
                      </c:pt>
                      <c:pt idx="31">
                        <c:v>5.415</c:v>
                      </c:pt>
                      <c:pt idx="32">
                        <c:v>5.51</c:v>
                      </c:pt>
                      <c:pt idx="33">
                        <c:v>5.6050000000000004</c:v>
                      </c:pt>
                      <c:pt idx="34">
                        <c:v>5.68</c:v>
                      </c:pt>
                      <c:pt idx="35">
                        <c:v>5.79</c:v>
                      </c:pt>
                      <c:pt idx="36">
                        <c:v>5.89</c:v>
                      </c:pt>
                      <c:pt idx="37">
                        <c:v>6</c:v>
                      </c:pt>
                      <c:pt idx="38">
                        <c:v>6.1099999999999994</c:v>
                      </c:pt>
                      <c:pt idx="39">
                        <c:v>6.21</c:v>
                      </c:pt>
                      <c:pt idx="40">
                        <c:v>6.3249999999999993</c:v>
                      </c:pt>
                      <c:pt idx="41">
                        <c:v>6.4350000000000005</c:v>
                      </c:pt>
                      <c:pt idx="42">
                        <c:v>6.5250000000000004</c:v>
                      </c:pt>
                      <c:pt idx="43">
                        <c:v>6.66</c:v>
                      </c:pt>
                      <c:pt idx="44">
                        <c:v>6.5649999999999995</c:v>
                      </c:pt>
                      <c:pt idx="45">
                        <c:v>6.7249999999999996</c:v>
                      </c:pt>
                      <c:pt idx="46">
                        <c:v>6.8049999999999997</c:v>
                      </c:pt>
                      <c:pt idx="47">
                        <c:v>6.8049999999999997</c:v>
                      </c:pt>
                      <c:pt idx="48">
                        <c:v>6.8949999999999996</c:v>
                      </c:pt>
                      <c:pt idx="49">
                        <c:v>6.99</c:v>
                      </c:pt>
                      <c:pt idx="50">
                        <c:v>7.09</c:v>
                      </c:pt>
                      <c:pt idx="51">
                        <c:v>7.1099999999999994</c:v>
                      </c:pt>
                      <c:pt idx="52">
                        <c:v>7.22</c:v>
                      </c:pt>
                      <c:pt idx="53">
                        <c:v>7.2349999999999994</c:v>
                      </c:pt>
                      <c:pt idx="54">
                        <c:v>7.3249999999999993</c:v>
                      </c:pt>
                      <c:pt idx="55">
                        <c:v>7.4050000000000002</c:v>
                      </c:pt>
                      <c:pt idx="56">
                        <c:v>7.5</c:v>
                      </c:pt>
                      <c:pt idx="57">
                        <c:v>7.585</c:v>
                      </c:pt>
                      <c:pt idx="58">
                        <c:v>7.6950000000000003</c:v>
                      </c:pt>
                      <c:pt idx="59">
                        <c:v>7.7949999999999999</c:v>
                      </c:pt>
                      <c:pt idx="60">
                        <c:v>7.51</c:v>
                      </c:pt>
                      <c:pt idx="61">
                        <c:v>7.125</c:v>
                      </c:pt>
                      <c:pt idx="62">
                        <c:v>7.33</c:v>
                      </c:pt>
                      <c:pt idx="63">
                        <c:v>7.4950000000000001</c:v>
                      </c:pt>
                      <c:pt idx="64">
                        <c:v>7.665</c:v>
                      </c:pt>
                      <c:pt idx="65">
                        <c:v>7.77</c:v>
                      </c:pt>
                      <c:pt idx="66">
                        <c:v>7.9</c:v>
                      </c:pt>
                      <c:pt idx="67">
                        <c:v>8.0050000000000008</c:v>
                      </c:pt>
                      <c:pt idx="68">
                        <c:v>8.14</c:v>
                      </c:pt>
                      <c:pt idx="69">
                        <c:v>8.11</c:v>
                      </c:pt>
                      <c:pt idx="70">
                        <c:v>8.25</c:v>
                      </c:pt>
                      <c:pt idx="71">
                        <c:v>8.3249999999999993</c:v>
                      </c:pt>
                      <c:pt idx="72">
                        <c:v>8.42</c:v>
                      </c:pt>
                      <c:pt idx="73">
                        <c:v>8.51</c:v>
                      </c:pt>
                      <c:pt idx="74">
                        <c:v>8.61</c:v>
                      </c:pt>
                      <c:pt idx="75">
                        <c:v>8.7100000000000009</c:v>
                      </c:pt>
                      <c:pt idx="76">
                        <c:v>8.81</c:v>
                      </c:pt>
                      <c:pt idx="77">
                        <c:v>8.7949999999999999</c:v>
                      </c:pt>
                      <c:pt idx="78">
                        <c:v>8.9400000000000013</c:v>
                      </c:pt>
                      <c:pt idx="79">
                        <c:v>8.9699999999999989</c:v>
                      </c:pt>
                      <c:pt idx="80">
                        <c:v>9.1</c:v>
                      </c:pt>
                      <c:pt idx="81">
                        <c:v>9.1849999999999987</c:v>
                      </c:pt>
                      <c:pt idx="82">
                        <c:v>9.27</c:v>
                      </c:pt>
                      <c:pt idx="83">
                        <c:v>9.375</c:v>
                      </c:pt>
                      <c:pt idx="84">
                        <c:v>9.4700000000000006</c:v>
                      </c:pt>
                      <c:pt idx="85">
                        <c:v>9.5549999999999997</c:v>
                      </c:pt>
                      <c:pt idx="86">
                        <c:v>9.34</c:v>
                      </c:pt>
                      <c:pt idx="87">
                        <c:v>9.5450000000000017</c:v>
                      </c:pt>
                      <c:pt idx="88">
                        <c:v>9.6750000000000007</c:v>
                      </c:pt>
                      <c:pt idx="89">
                        <c:v>9.8049999999999997</c:v>
                      </c:pt>
                      <c:pt idx="90">
                        <c:v>9.9049999999999994</c:v>
                      </c:pt>
                      <c:pt idx="91">
                        <c:v>9.9949999999999992</c:v>
                      </c:pt>
                      <c:pt idx="92">
                        <c:v>10.105</c:v>
                      </c:pt>
                      <c:pt idx="93">
                        <c:v>10.18</c:v>
                      </c:pt>
                      <c:pt idx="94">
                        <c:v>10.275</c:v>
                      </c:pt>
                      <c:pt idx="95">
                        <c:v>10.379999999999999</c:v>
                      </c:pt>
                      <c:pt idx="96">
                        <c:v>10.469999999999999</c:v>
                      </c:pt>
                      <c:pt idx="97">
                        <c:v>10.48</c:v>
                      </c:pt>
                      <c:pt idx="98">
                        <c:v>10.52</c:v>
                      </c:pt>
                      <c:pt idx="99">
                        <c:v>10.655000000000001</c:v>
                      </c:pt>
                      <c:pt idx="100">
                        <c:v>10.75</c:v>
                      </c:pt>
                      <c:pt idx="101">
                        <c:v>10.879999999999999</c:v>
                      </c:pt>
                      <c:pt idx="102">
                        <c:v>11.005000000000001</c:v>
                      </c:pt>
                      <c:pt idx="103">
                        <c:v>11.11</c:v>
                      </c:pt>
                      <c:pt idx="104">
                        <c:v>11.23</c:v>
                      </c:pt>
                      <c:pt idx="105">
                        <c:v>11.35</c:v>
                      </c:pt>
                      <c:pt idx="106">
                        <c:v>11.445</c:v>
                      </c:pt>
                      <c:pt idx="107">
                        <c:v>11.545</c:v>
                      </c:pt>
                      <c:pt idx="108">
                        <c:v>11.664999999999999</c:v>
                      </c:pt>
                      <c:pt idx="109">
                        <c:v>11.74</c:v>
                      </c:pt>
                      <c:pt idx="110">
                        <c:v>11.865</c:v>
                      </c:pt>
                      <c:pt idx="111">
                        <c:v>11.955</c:v>
                      </c:pt>
                      <c:pt idx="112">
                        <c:v>12.045</c:v>
                      </c:pt>
                      <c:pt idx="113">
                        <c:v>12.17</c:v>
                      </c:pt>
                      <c:pt idx="114">
                        <c:v>12.24</c:v>
                      </c:pt>
                      <c:pt idx="115">
                        <c:v>12.295</c:v>
                      </c:pt>
                      <c:pt idx="116">
                        <c:v>12.405000000000001</c:v>
                      </c:pt>
                      <c:pt idx="117">
                        <c:v>12.504999999999999</c:v>
                      </c:pt>
                      <c:pt idx="118">
                        <c:v>12.58</c:v>
                      </c:pt>
                      <c:pt idx="119">
                        <c:v>12.585000000000001</c:v>
                      </c:pt>
                      <c:pt idx="120">
                        <c:v>12.58</c:v>
                      </c:pt>
                      <c:pt idx="121">
                        <c:v>12.684999999999999</c:v>
                      </c:pt>
                      <c:pt idx="122">
                        <c:v>12.780000000000001</c:v>
                      </c:pt>
                      <c:pt idx="123">
                        <c:v>12.870000000000001</c:v>
                      </c:pt>
                      <c:pt idx="124">
                        <c:v>12.995000000000001</c:v>
                      </c:pt>
                      <c:pt idx="125">
                        <c:v>13.115</c:v>
                      </c:pt>
                      <c:pt idx="126">
                        <c:v>13.2</c:v>
                      </c:pt>
                      <c:pt idx="127">
                        <c:v>13.315</c:v>
                      </c:pt>
                      <c:pt idx="128">
                        <c:v>13.42</c:v>
                      </c:pt>
                      <c:pt idx="129">
                        <c:v>13.51</c:v>
                      </c:pt>
                      <c:pt idx="130">
                        <c:v>13.68</c:v>
                      </c:pt>
                      <c:pt idx="131">
                        <c:v>13.774999999999999</c:v>
                      </c:pt>
                      <c:pt idx="132">
                        <c:v>13.875</c:v>
                      </c:pt>
                      <c:pt idx="133">
                        <c:v>13.965</c:v>
                      </c:pt>
                      <c:pt idx="134">
                        <c:v>14.06</c:v>
                      </c:pt>
                      <c:pt idx="135">
                        <c:v>14.164999999999999</c:v>
                      </c:pt>
                      <c:pt idx="136">
                        <c:v>14.27</c:v>
                      </c:pt>
                      <c:pt idx="137">
                        <c:v>14.39</c:v>
                      </c:pt>
                      <c:pt idx="138">
                        <c:v>15.08</c:v>
                      </c:pt>
                      <c:pt idx="139">
                        <c:v>15.19</c:v>
                      </c:pt>
                      <c:pt idx="140">
                        <c:v>15.285</c:v>
                      </c:pt>
                      <c:pt idx="141">
                        <c:v>15.35</c:v>
                      </c:pt>
                      <c:pt idx="142">
                        <c:v>15.41</c:v>
                      </c:pt>
                      <c:pt idx="143">
                        <c:v>15.5</c:v>
                      </c:pt>
                      <c:pt idx="144">
                        <c:v>15.574999999999999</c:v>
                      </c:pt>
                      <c:pt idx="145">
                        <c:v>15.66</c:v>
                      </c:pt>
                      <c:pt idx="146">
                        <c:v>15.75</c:v>
                      </c:pt>
                      <c:pt idx="147">
                        <c:v>15.835000000000001</c:v>
                      </c:pt>
                      <c:pt idx="148">
                        <c:v>15.91</c:v>
                      </c:pt>
                      <c:pt idx="149">
                        <c:v>16.004999999999999</c:v>
                      </c:pt>
                      <c:pt idx="150">
                        <c:v>16.094999999999999</c:v>
                      </c:pt>
                      <c:pt idx="151">
                        <c:v>16.18</c:v>
                      </c:pt>
                      <c:pt idx="152">
                        <c:v>16.27</c:v>
                      </c:pt>
                      <c:pt idx="153">
                        <c:v>16.36</c:v>
                      </c:pt>
                      <c:pt idx="154">
                        <c:v>16.445</c:v>
                      </c:pt>
                      <c:pt idx="155">
                        <c:v>16.545000000000002</c:v>
                      </c:pt>
                      <c:pt idx="156">
                        <c:v>16.645</c:v>
                      </c:pt>
                      <c:pt idx="157">
                        <c:v>16.740000000000002</c:v>
                      </c:pt>
                      <c:pt idx="158">
                        <c:v>16.814999999999998</c:v>
                      </c:pt>
                      <c:pt idx="159">
                        <c:v>16.884999999999998</c:v>
                      </c:pt>
                      <c:pt idx="160">
                        <c:v>16.97</c:v>
                      </c:pt>
                      <c:pt idx="161">
                        <c:v>17.07</c:v>
                      </c:pt>
                      <c:pt idx="162">
                        <c:v>17.170000000000002</c:v>
                      </c:pt>
                      <c:pt idx="163">
                        <c:v>17.260000000000002</c:v>
                      </c:pt>
                      <c:pt idx="164">
                        <c:v>17.365000000000002</c:v>
                      </c:pt>
                      <c:pt idx="165">
                        <c:v>17.465</c:v>
                      </c:pt>
                      <c:pt idx="166">
                        <c:v>17.555</c:v>
                      </c:pt>
                      <c:pt idx="167">
                        <c:v>17.649999999999999</c:v>
                      </c:pt>
                      <c:pt idx="168">
                        <c:v>17.785</c:v>
                      </c:pt>
                      <c:pt idx="169">
                        <c:v>17.840000000000003</c:v>
                      </c:pt>
                      <c:pt idx="170">
                        <c:v>17.920000000000002</c:v>
                      </c:pt>
                      <c:pt idx="171">
                        <c:v>18.004999999999999</c:v>
                      </c:pt>
                      <c:pt idx="172">
                        <c:v>18.094999999999999</c:v>
                      </c:pt>
                      <c:pt idx="173">
                        <c:v>18.2</c:v>
                      </c:pt>
                      <c:pt idx="174">
                        <c:v>18.310000000000002</c:v>
                      </c:pt>
                      <c:pt idx="175">
                        <c:v>18.409999999999997</c:v>
                      </c:pt>
                      <c:pt idx="176">
                        <c:v>18.53</c:v>
                      </c:pt>
                      <c:pt idx="177">
                        <c:v>18.61</c:v>
                      </c:pt>
                      <c:pt idx="178">
                        <c:v>18.715</c:v>
                      </c:pt>
                      <c:pt idx="179">
                        <c:v>18.824999999999999</c:v>
                      </c:pt>
                      <c:pt idx="180">
                        <c:v>18.96</c:v>
                      </c:pt>
                      <c:pt idx="181">
                        <c:v>19.094999999999999</c:v>
                      </c:pt>
                      <c:pt idx="182">
                        <c:v>19.204999999999998</c:v>
                      </c:pt>
                      <c:pt idx="183">
                        <c:v>19.310000000000002</c:v>
                      </c:pt>
                      <c:pt idx="184">
                        <c:v>19.43</c:v>
                      </c:pt>
                      <c:pt idx="185">
                        <c:v>19.560000000000002</c:v>
                      </c:pt>
                      <c:pt idx="186">
                        <c:v>19.689999999999998</c:v>
                      </c:pt>
                      <c:pt idx="187">
                        <c:v>19.8</c:v>
                      </c:pt>
                      <c:pt idx="188">
                        <c:v>19.945</c:v>
                      </c:pt>
                      <c:pt idx="189">
                        <c:v>20.060000000000002</c:v>
                      </c:pt>
                      <c:pt idx="190">
                        <c:v>20.170000000000002</c:v>
                      </c:pt>
                      <c:pt idx="191">
                        <c:v>20.305</c:v>
                      </c:pt>
                      <c:pt idx="192">
                        <c:v>20.405000000000001</c:v>
                      </c:pt>
                      <c:pt idx="193">
                        <c:v>20.524999999999999</c:v>
                      </c:pt>
                      <c:pt idx="194">
                        <c:v>20.65</c:v>
                      </c:pt>
                      <c:pt idx="195">
                        <c:v>20.754999999999999</c:v>
                      </c:pt>
                      <c:pt idx="196">
                        <c:v>20.880000000000003</c:v>
                      </c:pt>
                      <c:pt idx="197">
                        <c:v>21.005000000000003</c:v>
                      </c:pt>
                      <c:pt idx="198">
                        <c:v>21.125</c:v>
                      </c:pt>
                      <c:pt idx="199">
                        <c:v>21.23</c:v>
                      </c:pt>
                      <c:pt idx="200">
                        <c:v>21.35</c:v>
                      </c:pt>
                      <c:pt idx="201">
                        <c:v>21.454999999999998</c:v>
                      </c:pt>
                      <c:pt idx="202">
                        <c:v>21.549999999999997</c:v>
                      </c:pt>
                      <c:pt idx="203">
                        <c:v>21.689999999999998</c:v>
                      </c:pt>
                      <c:pt idx="204">
                        <c:v>21.810000000000002</c:v>
                      </c:pt>
                      <c:pt idx="205">
                        <c:v>21.945</c:v>
                      </c:pt>
                      <c:pt idx="206">
                        <c:v>22.07</c:v>
                      </c:pt>
                      <c:pt idx="207">
                        <c:v>22.17</c:v>
                      </c:pt>
                      <c:pt idx="208">
                        <c:v>22.28</c:v>
                      </c:pt>
                      <c:pt idx="209">
                        <c:v>22.365000000000002</c:v>
                      </c:pt>
                      <c:pt idx="210">
                        <c:v>22.495000000000001</c:v>
                      </c:pt>
                      <c:pt idx="211">
                        <c:v>22.6</c:v>
                      </c:pt>
                      <c:pt idx="212">
                        <c:v>22.71</c:v>
                      </c:pt>
                      <c:pt idx="213">
                        <c:v>22.82</c:v>
                      </c:pt>
                      <c:pt idx="214">
                        <c:v>22.935000000000002</c:v>
                      </c:pt>
                      <c:pt idx="215">
                        <c:v>23.045000000000002</c:v>
                      </c:pt>
                      <c:pt idx="216">
                        <c:v>23.15</c:v>
                      </c:pt>
                      <c:pt idx="217">
                        <c:v>23.255000000000003</c:v>
                      </c:pt>
                      <c:pt idx="218">
                        <c:v>23.335000000000001</c:v>
                      </c:pt>
                      <c:pt idx="219">
                        <c:v>23.445</c:v>
                      </c:pt>
                      <c:pt idx="220">
                        <c:v>23.549999999999997</c:v>
                      </c:pt>
                      <c:pt idx="221">
                        <c:v>23.65</c:v>
                      </c:pt>
                      <c:pt idx="222">
                        <c:v>23.77</c:v>
                      </c:pt>
                      <c:pt idx="223">
                        <c:v>23.86</c:v>
                      </c:pt>
                      <c:pt idx="224">
                        <c:v>23.98</c:v>
                      </c:pt>
                      <c:pt idx="225">
                        <c:v>24.09</c:v>
                      </c:pt>
                      <c:pt idx="226">
                        <c:v>24.21</c:v>
                      </c:pt>
                      <c:pt idx="227">
                        <c:v>24.314999999999998</c:v>
                      </c:pt>
                      <c:pt idx="228">
                        <c:v>24.41</c:v>
                      </c:pt>
                      <c:pt idx="229">
                        <c:v>24.524999999999999</c:v>
                      </c:pt>
                      <c:pt idx="230">
                        <c:v>24.634999999999998</c:v>
                      </c:pt>
                      <c:pt idx="231">
                        <c:v>24.744999999999997</c:v>
                      </c:pt>
                      <c:pt idx="232">
                        <c:v>24.82</c:v>
                      </c:pt>
                      <c:pt idx="233">
                        <c:v>24.92</c:v>
                      </c:pt>
                      <c:pt idx="234">
                        <c:v>25.035</c:v>
                      </c:pt>
                      <c:pt idx="235">
                        <c:v>24.895</c:v>
                      </c:pt>
                      <c:pt idx="236">
                        <c:v>25.045000000000002</c:v>
                      </c:pt>
                      <c:pt idx="237">
                        <c:v>25.18</c:v>
                      </c:pt>
                      <c:pt idx="238">
                        <c:v>25.27</c:v>
                      </c:pt>
                      <c:pt idx="239">
                        <c:v>25.384999999999998</c:v>
                      </c:pt>
                      <c:pt idx="240">
                        <c:v>25.32</c:v>
                      </c:pt>
                      <c:pt idx="241">
                        <c:v>25.45</c:v>
                      </c:pt>
                      <c:pt idx="242">
                        <c:v>25.57</c:v>
                      </c:pt>
                      <c:pt idx="243">
                        <c:v>25.685000000000002</c:v>
                      </c:pt>
                      <c:pt idx="244">
                        <c:v>25.795000000000002</c:v>
                      </c:pt>
                      <c:pt idx="245">
                        <c:v>25.905000000000001</c:v>
                      </c:pt>
                      <c:pt idx="246">
                        <c:v>26.009999999999998</c:v>
                      </c:pt>
                      <c:pt idx="247">
                        <c:v>26.130000000000003</c:v>
                      </c:pt>
                      <c:pt idx="248">
                        <c:v>26.265000000000001</c:v>
                      </c:pt>
                      <c:pt idx="249">
                        <c:v>26.355</c:v>
                      </c:pt>
                      <c:pt idx="250">
                        <c:v>26.48</c:v>
                      </c:pt>
                      <c:pt idx="251">
                        <c:v>26.59</c:v>
                      </c:pt>
                      <c:pt idx="252">
                        <c:v>26.67</c:v>
                      </c:pt>
                      <c:pt idx="253">
                        <c:v>26.785</c:v>
                      </c:pt>
                      <c:pt idx="254">
                        <c:v>26.909999999999997</c:v>
                      </c:pt>
                      <c:pt idx="255">
                        <c:v>27.015000000000001</c:v>
                      </c:pt>
                      <c:pt idx="256">
                        <c:v>27.14</c:v>
                      </c:pt>
                      <c:pt idx="257">
                        <c:v>27.285</c:v>
                      </c:pt>
                      <c:pt idx="258">
                        <c:v>27.375</c:v>
                      </c:pt>
                      <c:pt idx="259">
                        <c:v>27.465</c:v>
                      </c:pt>
                      <c:pt idx="260">
                        <c:v>27.545000000000002</c:v>
                      </c:pt>
                      <c:pt idx="261">
                        <c:v>27.664999999999999</c:v>
                      </c:pt>
                      <c:pt idx="262">
                        <c:v>27.805</c:v>
                      </c:pt>
                      <c:pt idx="263">
                        <c:v>27.92</c:v>
                      </c:pt>
                      <c:pt idx="264">
                        <c:v>28.045000000000002</c:v>
                      </c:pt>
                      <c:pt idx="265">
                        <c:v>28.11</c:v>
                      </c:pt>
                      <c:pt idx="266">
                        <c:v>28.215</c:v>
                      </c:pt>
                      <c:pt idx="267">
                        <c:v>28.32</c:v>
                      </c:pt>
                      <c:pt idx="268">
                        <c:v>28.435000000000002</c:v>
                      </c:pt>
                      <c:pt idx="269">
                        <c:v>28.545000000000002</c:v>
                      </c:pt>
                      <c:pt idx="270">
                        <c:v>28.65</c:v>
                      </c:pt>
                      <c:pt idx="271">
                        <c:v>28.765000000000001</c:v>
                      </c:pt>
                      <c:pt idx="272">
                        <c:v>28.835000000000001</c:v>
                      </c:pt>
                      <c:pt idx="273">
                        <c:v>28.954999999999998</c:v>
                      </c:pt>
                      <c:pt idx="274">
                        <c:v>29.055</c:v>
                      </c:pt>
                      <c:pt idx="275">
                        <c:v>29.145</c:v>
                      </c:pt>
                      <c:pt idx="276">
                        <c:v>29.274999999999999</c:v>
                      </c:pt>
                      <c:pt idx="277">
                        <c:v>29.39</c:v>
                      </c:pt>
                      <c:pt idx="278">
                        <c:v>29.52</c:v>
                      </c:pt>
                      <c:pt idx="279">
                        <c:v>29.634999999999998</c:v>
                      </c:pt>
                      <c:pt idx="280">
                        <c:v>29.765000000000001</c:v>
                      </c:pt>
                      <c:pt idx="281">
                        <c:v>29.78</c:v>
                      </c:pt>
                      <c:pt idx="282">
                        <c:v>29.935000000000002</c:v>
                      </c:pt>
                      <c:pt idx="283">
                        <c:v>30.06</c:v>
                      </c:pt>
                      <c:pt idx="284">
                        <c:v>30.174999999999997</c:v>
                      </c:pt>
                      <c:pt idx="285">
                        <c:v>30.305</c:v>
                      </c:pt>
                      <c:pt idx="286">
                        <c:v>30.43</c:v>
                      </c:pt>
                      <c:pt idx="287">
                        <c:v>30.549999999999997</c:v>
                      </c:pt>
                      <c:pt idx="288">
                        <c:v>30.674999999999997</c:v>
                      </c:pt>
                      <c:pt idx="289">
                        <c:v>30.774999999999999</c:v>
                      </c:pt>
                      <c:pt idx="290">
                        <c:v>30.895</c:v>
                      </c:pt>
                      <c:pt idx="291">
                        <c:v>31.009999999999998</c:v>
                      </c:pt>
                      <c:pt idx="292">
                        <c:v>31.130000000000003</c:v>
                      </c:pt>
                      <c:pt idx="293">
                        <c:v>31.240000000000002</c:v>
                      </c:pt>
                      <c:pt idx="294">
                        <c:v>31.35</c:v>
                      </c:pt>
                      <c:pt idx="295">
                        <c:v>31.465</c:v>
                      </c:pt>
                      <c:pt idx="296">
                        <c:v>31.594999999999999</c:v>
                      </c:pt>
                      <c:pt idx="297">
                        <c:v>31.71</c:v>
                      </c:pt>
                      <c:pt idx="298">
                        <c:v>31.84</c:v>
                      </c:pt>
                      <c:pt idx="299">
                        <c:v>31.96</c:v>
                      </c:pt>
                      <c:pt idx="300">
                        <c:v>32.094999999999999</c:v>
                      </c:pt>
                      <c:pt idx="301">
                        <c:v>32.22</c:v>
                      </c:pt>
                      <c:pt idx="302">
                        <c:v>32.349999999999994</c:v>
                      </c:pt>
                      <c:pt idx="303">
                        <c:v>32.475000000000001</c:v>
                      </c:pt>
                      <c:pt idx="304">
                        <c:v>32.594999999999999</c:v>
                      </c:pt>
                      <c:pt idx="305">
                        <c:v>32.725000000000001</c:v>
                      </c:pt>
                      <c:pt idx="306">
                        <c:v>32.855000000000004</c:v>
                      </c:pt>
                      <c:pt idx="307">
                        <c:v>33.005000000000003</c:v>
                      </c:pt>
                      <c:pt idx="308">
                        <c:v>33.104999999999997</c:v>
                      </c:pt>
                      <c:pt idx="309">
                        <c:v>33.22</c:v>
                      </c:pt>
                      <c:pt idx="310">
                        <c:v>33.354999999999997</c:v>
                      </c:pt>
                      <c:pt idx="311">
                        <c:v>33.46</c:v>
                      </c:pt>
                      <c:pt idx="312">
                        <c:v>33.555</c:v>
                      </c:pt>
                      <c:pt idx="313">
                        <c:v>33.69</c:v>
                      </c:pt>
                      <c:pt idx="314">
                        <c:v>33.825000000000003</c:v>
                      </c:pt>
                      <c:pt idx="315">
                        <c:v>33.975000000000001</c:v>
                      </c:pt>
                      <c:pt idx="316">
                        <c:v>34.094999999999999</c:v>
                      </c:pt>
                      <c:pt idx="317">
                        <c:v>34.25</c:v>
                      </c:pt>
                      <c:pt idx="318">
                        <c:v>34.380000000000003</c:v>
                      </c:pt>
                      <c:pt idx="319">
                        <c:v>34.405000000000001</c:v>
                      </c:pt>
                      <c:pt idx="320">
                        <c:v>34.545000000000002</c:v>
                      </c:pt>
                      <c:pt idx="321">
                        <c:v>34.695</c:v>
                      </c:pt>
                      <c:pt idx="322">
                        <c:v>34.82</c:v>
                      </c:pt>
                      <c:pt idx="323">
                        <c:v>34.89</c:v>
                      </c:pt>
                      <c:pt idx="324">
                        <c:v>35</c:v>
                      </c:pt>
                      <c:pt idx="325">
                        <c:v>35.129999999999995</c:v>
                      </c:pt>
                      <c:pt idx="326">
                        <c:v>35.25</c:v>
                      </c:pt>
                      <c:pt idx="327">
                        <c:v>35.369999999999997</c:v>
                      </c:pt>
                      <c:pt idx="328">
                        <c:v>35.510000000000005</c:v>
                      </c:pt>
                      <c:pt idx="329">
                        <c:v>35.634999999999998</c:v>
                      </c:pt>
                      <c:pt idx="330">
                        <c:v>35.795000000000002</c:v>
                      </c:pt>
                      <c:pt idx="331">
                        <c:v>35.924999999999997</c:v>
                      </c:pt>
                      <c:pt idx="332">
                        <c:v>36.07</c:v>
                      </c:pt>
                      <c:pt idx="333">
                        <c:v>36.224999999999994</c:v>
                      </c:pt>
                      <c:pt idx="334">
                        <c:v>36.36</c:v>
                      </c:pt>
                      <c:pt idx="335">
                        <c:v>36.479999999999997</c:v>
                      </c:pt>
                      <c:pt idx="336">
                        <c:v>36.620000000000005</c:v>
                      </c:pt>
                      <c:pt idx="337">
                        <c:v>36.78</c:v>
                      </c:pt>
                      <c:pt idx="338">
                        <c:v>36.924999999999997</c:v>
                      </c:pt>
                      <c:pt idx="339">
                        <c:v>37.04</c:v>
                      </c:pt>
                      <c:pt idx="340">
                        <c:v>37.115000000000002</c:v>
                      </c:pt>
                      <c:pt idx="341">
                        <c:v>37.234999999999999</c:v>
                      </c:pt>
                      <c:pt idx="342">
                        <c:v>37.36</c:v>
                      </c:pt>
                      <c:pt idx="343">
                        <c:v>37.465000000000003</c:v>
                      </c:pt>
                      <c:pt idx="344">
                        <c:v>37.599999999999994</c:v>
                      </c:pt>
                      <c:pt idx="345">
                        <c:v>37.745000000000005</c:v>
                      </c:pt>
                      <c:pt idx="346">
                        <c:v>37.844999999999999</c:v>
                      </c:pt>
                      <c:pt idx="347">
                        <c:v>38.019999999999996</c:v>
                      </c:pt>
                      <c:pt idx="348">
                        <c:v>38.144999999999996</c:v>
                      </c:pt>
                      <c:pt idx="349">
                        <c:v>38.270000000000003</c:v>
                      </c:pt>
                      <c:pt idx="350">
                        <c:v>38.43</c:v>
                      </c:pt>
                      <c:pt idx="351">
                        <c:v>38.564999999999998</c:v>
                      </c:pt>
                      <c:pt idx="352">
                        <c:v>38.695</c:v>
                      </c:pt>
                      <c:pt idx="353">
                        <c:v>38.835000000000001</c:v>
                      </c:pt>
                      <c:pt idx="354">
                        <c:v>38.984999999999999</c:v>
                      </c:pt>
                      <c:pt idx="355">
                        <c:v>39.129999999999995</c:v>
                      </c:pt>
                      <c:pt idx="356">
                        <c:v>39.28</c:v>
                      </c:pt>
                      <c:pt idx="357">
                        <c:v>39.424999999999997</c:v>
                      </c:pt>
                      <c:pt idx="358">
                        <c:v>39.58</c:v>
                      </c:pt>
                      <c:pt idx="359">
                        <c:v>39.734999999999999</c:v>
                      </c:pt>
                      <c:pt idx="360">
                        <c:v>39.885000000000005</c:v>
                      </c:pt>
                      <c:pt idx="361">
                        <c:v>40.03</c:v>
                      </c:pt>
                      <c:pt idx="362">
                        <c:v>40.18</c:v>
                      </c:pt>
                      <c:pt idx="363">
                        <c:v>40.35</c:v>
                      </c:pt>
                      <c:pt idx="364">
                        <c:v>40.484999999999999</c:v>
                      </c:pt>
                      <c:pt idx="365">
                        <c:v>40.620000000000005</c:v>
                      </c:pt>
                      <c:pt idx="366">
                        <c:v>40.81</c:v>
                      </c:pt>
                      <c:pt idx="367">
                        <c:v>40.924999999999997</c:v>
                      </c:pt>
                      <c:pt idx="368">
                        <c:v>41.085000000000001</c:v>
                      </c:pt>
                      <c:pt idx="369">
                        <c:v>41.260000000000005</c:v>
                      </c:pt>
                      <c:pt idx="370">
                        <c:v>41.4</c:v>
                      </c:pt>
                      <c:pt idx="371">
                        <c:v>41.534999999999997</c:v>
                      </c:pt>
                      <c:pt idx="372">
                        <c:v>41.7</c:v>
                      </c:pt>
                      <c:pt idx="373">
                        <c:v>41.87</c:v>
                      </c:pt>
                      <c:pt idx="374">
                        <c:v>42.03</c:v>
                      </c:pt>
                      <c:pt idx="375">
                        <c:v>42.144999999999996</c:v>
                      </c:pt>
                      <c:pt idx="376">
                        <c:v>42.344999999999999</c:v>
                      </c:pt>
                      <c:pt idx="377">
                        <c:v>42.504999999999995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'PS2-C4'!$C$3:$C$388</c15:sqref>
                        </c15:formulaRef>
                      </c:ext>
                    </c:extLst>
                    <c:numCache>
                      <c:formatCode>0.000</c:formatCode>
                      <c:ptCount val="386"/>
                      <c:pt idx="0">
                        <c:v>1</c:v>
                      </c:pt>
                      <c:pt idx="1">
                        <c:v>1</c:v>
                      </c:pt>
                      <c:pt idx="2">
                        <c:v>0.99726234305673389</c:v>
                      </c:pt>
                      <c:pt idx="3">
                        <c:v>0.9947134900405914</c:v>
                      </c:pt>
                      <c:pt idx="4">
                        <c:v>0.9923534409515703</c:v>
                      </c:pt>
                      <c:pt idx="5">
                        <c:v>0.99055980364391594</c:v>
                      </c:pt>
                      <c:pt idx="6">
                        <c:v>0.98999339186255131</c:v>
                      </c:pt>
                      <c:pt idx="7">
                        <c:v>0.98923817615406529</c:v>
                      </c:pt>
                      <c:pt idx="8">
                        <c:v>0.98829415651845554</c:v>
                      </c:pt>
                      <c:pt idx="9">
                        <c:v>0.98763334277353032</c:v>
                      </c:pt>
                      <c:pt idx="10">
                        <c:v>0.98697252902860488</c:v>
                      </c:pt>
                      <c:pt idx="11">
                        <c:v>0.98612291135655616</c:v>
                      </c:pt>
                      <c:pt idx="12">
                        <c:v>0.9850844897573876</c:v>
                      </c:pt>
                      <c:pt idx="13">
                        <c:v>0.98451807797602309</c:v>
                      </c:pt>
                      <c:pt idx="14">
                        <c:v>0.98376286226753495</c:v>
                      </c:pt>
                      <c:pt idx="15">
                        <c:v>0.98291324459548823</c:v>
                      </c:pt>
                      <c:pt idx="16">
                        <c:v>0.98253563674124511</c:v>
                      </c:pt>
                      <c:pt idx="17">
                        <c:v>0.98159161710563547</c:v>
                      </c:pt>
                      <c:pt idx="18">
                        <c:v>0.98083640139714934</c:v>
                      </c:pt>
                      <c:pt idx="19">
                        <c:v>0.98017558765222412</c:v>
                      </c:pt>
                      <c:pt idx="20">
                        <c:v>0.97960917587085738</c:v>
                      </c:pt>
                      <c:pt idx="21">
                        <c:v>0.97885396016237147</c:v>
                      </c:pt>
                      <c:pt idx="22">
                        <c:v>0.97809874445388545</c:v>
                      </c:pt>
                      <c:pt idx="23">
                        <c:v>0.97743793070896001</c:v>
                      </c:pt>
                      <c:pt idx="24">
                        <c:v>0.97668271500047177</c:v>
                      </c:pt>
                      <c:pt idx="25">
                        <c:v>0.97583309732842505</c:v>
                      </c:pt>
                      <c:pt idx="26">
                        <c:v>0.97517228358349983</c:v>
                      </c:pt>
                      <c:pt idx="27">
                        <c:v>0.97441706787501148</c:v>
                      </c:pt>
                      <c:pt idx="28">
                        <c:v>0.97337864627584314</c:v>
                      </c:pt>
                      <c:pt idx="29">
                        <c:v>0.97290663645803943</c:v>
                      </c:pt>
                      <c:pt idx="30">
                        <c:v>0.972245822713112</c:v>
                      </c:pt>
                      <c:pt idx="31">
                        <c:v>0.97139620504106527</c:v>
                      </c:pt>
                      <c:pt idx="32">
                        <c:v>0.97082979325970065</c:v>
                      </c:pt>
                      <c:pt idx="33">
                        <c:v>0.96998017558765182</c:v>
                      </c:pt>
                      <c:pt idx="34">
                        <c:v>0.96941376380628719</c:v>
                      </c:pt>
                      <c:pt idx="35">
                        <c:v>0.96846974417067966</c:v>
                      </c:pt>
                      <c:pt idx="36">
                        <c:v>0.96790333238931503</c:v>
                      </c:pt>
                      <c:pt idx="37">
                        <c:v>0.96705371471726598</c:v>
                      </c:pt>
                      <c:pt idx="38">
                        <c:v>0.96648730293590157</c:v>
                      </c:pt>
                      <c:pt idx="39">
                        <c:v>0.96573208722741555</c:v>
                      </c:pt>
                      <c:pt idx="40">
                        <c:v>0.96488246955536661</c:v>
                      </c:pt>
                      <c:pt idx="41">
                        <c:v>0.96422165581044117</c:v>
                      </c:pt>
                      <c:pt idx="42">
                        <c:v>0.96356084206551595</c:v>
                      </c:pt>
                      <c:pt idx="43">
                        <c:v>0.96290002832058852</c:v>
                      </c:pt>
                      <c:pt idx="44">
                        <c:v>0.9621448126121025</c:v>
                      </c:pt>
                      <c:pt idx="45">
                        <c:v>0.96138959690361647</c:v>
                      </c:pt>
                      <c:pt idx="46">
                        <c:v>0.96091758708581265</c:v>
                      </c:pt>
                      <c:pt idx="47">
                        <c:v>0.96006796941376371</c:v>
                      </c:pt>
                      <c:pt idx="48">
                        <c:v>0.95959595959595978</c:v>
                      </c:pt>
                      <c:pt idx="49">
                        <c:v>0.95884074388747398</c:v>
                      </c:pt>
                      <c:pt idx="50">
                        <c:v>0.95827433210610735</c:v>
                      </c:pt>
                      <c:pt idx="51">
                        <c:v>0.95751911639762111</c:v>
                      </c:pt>
                      <c:pt idx="52">
                        <c:v>0.95695270461625648</c:v>
                      </c:pt>
                      <c:pt idx="53">
                        <c:v>0.95610308694420976</c:v>
                      </c:pt>
                      <c:pt idx="54">
                        <c:v>0.95544227319928232</c:v>
                      </c:pt>
                      <c:pt idx="55">
                        <c:v>0.95497026338147861</c:v>
                      </c:pt>
                      <c:pt idx="56">
                        <c:v>0.95421504767299259</c:v>
                      </c:pt>
                      <c:pt idx="57">
                        <c:v>0.95345983196450446</c:v>
                      </c:pt>
                      <c:pt idx="58">
                        <c:v>0.95289342018313983</c:v>
                      </c:pt>
                      <c:pt idx="59">
                        <c:v>0.952043802511093</c:v>
                      </c:pt>
                      <c:pt idx="60">
                        <c:v>0.95157179269328918</c:v>
                      </c:pt>
                      <c:pt idx="61">
                        <c:v>0.95062777305767954</c:v>
                      </c:pt>
                      <c:pt idx="62">
                        <c:v>0.95015576323987572</c:v>
                      </c:pt>
                      <c:pt idx="63">
                        <c:v>0.94940054753138969</c:v>
                      </c:pt>
                      <c:pt idx="64">
                        <c:v>0.94873973378646226</c:v>
                      </c:pt>
                      <c:pt idx="65">
                        <c:v>0.94817332200509785</c:v>
                      </c:pt>
                      <c:pt idx="66">
                        <c:v>0.94760691022373322</c:v>
                      </c:pt>
                      <c:pt idx="67">
                        <c:v>0.94694609647880779</c:v>
                      </c:pt>
                      <c:pt idx="68">
                        <c:v>0.94619088077031954</c:v>
                      </c:pt>
                      <c:pt idx="69">
                        <c:v>0.94543566506183374</c:v>
                      </c:pt>
                      <c:pt idx="70">
                        <c:v>0.94486925328046911</c:v>
                      </c:pt>
                      <c:pt idx="71">
                        <c:v>0.94420843953554168</c:v>
                      </c:pt>
                      <c:pt idx="72">
                        <c:v>0.94373642971773775</c:v>
                      </c:pt>
                      <c:pt idx="73">
                        <c:v>0.94298121400925183</c:v>
                      </c:pt>
                      <c:pt idx="74">
                        <c:v>0.94250920419144812</c:v>
                      </c:pt>
                      <c:pt idx="75">
                        <c:v>0.94175398848295988</c:v>
                      </c:pt>
                      <c:pt idx="76">
                        <c:v>0.94109317473803455</c:v>
                      </c:pt>
                      <c:pt idx="77">
                        <c:v>0.94024355706598772</c:v>
                      </c:pt>
                      <c:pt idx="78">
                        <c:v>0.93967714528462309</c:v>
                      </c:pt>
                      <c:pt idx="79">
                        <c:v>0.93911073350325647</c:v>
                      </c:pt>
                      <c:pt idx="80">
                        <c:v>0.93844991975833125</c:v>
                      </c:pt>
                      <c:pt idx="81">
                        <c:v>0.93788350797696673</c:v>
                      </c:pt>
                      <c:pt idx="82">
                        <c:v>0.93712829226847838</c:v>
                      </c:pt>
                      <c:pt idx="83">
                        <c:v>0.93656188048711386</c:v>
                      </c:pt>
                      <c:pt idx="84">
                        <c:v>0.93580666477862795</c:v>
                      </c:pt>
                      <c:pt idx="85">
                        <c:v>0.93495704710658112</c:v>
                      </c:pt>
                      <c:pt idx="86">
                        <c:v>0.93429623336165368</c:v>
                      </c:pt>
                      <c:pt idx="87">
                        <c:v>0.93391862550741056</c:v>
                      </c:pt>
                      <c:pt idx="88">
                        <c:v>0.93316340979892465</c:v>
                      </c:pt>
                      <c:pt idx="89">
                        <c:v>0.93250259605399921</c:v>
                      </c:pt>
                      <c:pt idx="90">
                        <c:v>0.93174738034551097</c:v>
                      </c:pt>
                      <c:pt idx="91">
                        <c:v>0.93118096856414656</c:v>
                      </c:pt>
                      <c:pt idx="92">
                        <c:v>0.93023694892853903</c:v>
                      </c:pt>
                      <c:pt idx="93">
                        <c:v>0.92967053714717229</c:v>
                      </c:pt>
                      <c:pt idx="94">
                        <c:v>0.92900972340224697</c:v>
                      </c:pt>
                      <c:pt idx="95">
                        <c:v>0.92825450769376094</c:v>
                      </c:pt>
                      <c:pt idx="96">
                        <c:v>0.92759369394883351</c:v>
                      </c:pt>
                      <c:pt idx="97">
                        <c:v>0.92693288020390829</c:v>
                      </c:pt>
                      <c:pt idx="98">
                        <c:v>0.92627206645898308</c:v>
                      </c:pt>
                      <c:pt idx="99">
                        <c:v>0.92551685075049694</c:v>
                      </c:pt>
                      <c:pt idx="100">
                        <c:v>0.9247616350420087</c:v>
                      </c:pt>
                      <c:pt idx="101">
                        <c:v>0.92410082129708337</c:v>
                      </c:pt>
                      <c:pt idx="102">
                        <c:v>0.92334560558859746</c:v>
                      </c:pt>
                      <c:pt idx="103">
                        <c:v>0.92268479184367003</c:v>
                      </c:pt>
                      <c:pt idx="104">
                        <c:v>0.92202397809874459</c:v>
                      </c:pt>
                      <c:pt idx="105">
                        <c:v>0.92126876239025868</c:v>
                      </c:pt>
                      <c:pt idx="106">
                        <c:v>0.92051354668177043</c:v>
                      </c:pt>
                      <c:pt idx="107">
                        <c:v>0.919852732936845</c:v>
                      </c:pt>
                      <c:pt idx="108">
                        <c:v>0.91919191919191978</c:v>
                      </c:pt>
                      <c:pt idx="109">
                        <c:v>0.91853110544699457</c:v>
                      </c:pt>
                      <c:pt idx="110">
                        <c:v>0.91768148777494551</c:v>
                      </c:pt>
                      <c:pt idx="111">
                        <c:v>0.91692627206645949</c:v>
                      </c:pt>
                      <c:pt idx="112">
                        <c:v>0.91626545832153417</c:v>
                      </c:pt>
                      <c:pt idx="113">
                        <c:v>0.91569904654016754</c:v>
                      </c:pt>
                      <c:pt idx="114">
                        <c:v>0.91484942886812071</c:v>
                      </c:pt>
                      <c:pt idx="115">
                        <c:v>0.91418861512319527</c:v>
                      </c:pt>
                      <c:pt idx="116">
                        <c:v>0.91343339941470725</c:v>
                      </c:pt>
                      <c:pt idx="117">
                        <c:v>0.91277258566978203</c:v>
                      </c:pt>
                      <c:pt idx="118">
                        <c:v>0.9121117719248566</c:v>
                      </c:pt>
                      <c:pt idx="119">
                        <c:v>0.91126215425280988</c:v>
                      </c:pt>
                      <c:pt idx="120">
                        <c:v>0.91060134050788244</c:v>
                      </c:pt>
                      <c:pt idx="121">
                        <c:v>0.909940526762957</c:v>
                      </c:pt>
                      <c:pt idx="122">
                        <c:v>0.90927971301803179</c:v>
                      </c:pt>
                      <c:pt idx="123">
                        <c:v>0.90843009534598274</c:v>
                      </c:pt>
                      <c:pt idx="124">
                        <c:v>0.90767487963749682</c:v>
                      </c:pt>
                      <c:pt idx="125">
                        <c:v>0.90701406589257139</c:v>
                      </c:pt>
                      <c:pt idx="126">
                        <c:v>0.90635325214764395</c:v>
                      </c:pt>
                      <c:pt idx="127">
                        <c:v>0.90540923251203664</c:v>
                      </c:pt>
                      <c:pt idx="128">
                        <c:v>0.90512602662135433</c:v>
                      </c:pt>
                      <c:pt idx="129">
                        <c:v>0.90370999716794065</c:v>
                      </c:pt>
                      <c:pt idx="130">
                        <c:v>0.90304918342301543</c:v>
                      </c:pt>
                      <c:pt idx="131">
                        <c:v>0.90238836967809022</c:v>
                      </c:pt>
                      <c:pt idx="132">
                        <c:v>0.90172755593316278</c:v>
                      </c:pt>
                      <c:pt idx="133">
                        <c:v>0.90097234022467654</c:v>
                      </c:pt>
                      <c:pt idx="134">
                        <c:v>0.90031152647975143</c:v>
                      </c:pt>
                      <c:pt idx="135">
                        <c:v>0.89974511469838692</c:v>
                      </c:pt>
                      <c:pt idx="136">
                        <c:v>0.89898989898989867</c:v>
                      </c:pt>
                      <c:pt idx="137">
                        <c:v>0.89559142830170924</c:v>
                      </c:pt>
                      <c:pt idx="138">
                        <c:v>0.89511941848390553</c:v>
                      </c:pt>
                      <c:pt idx="139">
                        <c:v>0.89559142830170924</c:v>
                      </c:pt>
                      <c:pt idx="140">
                        <c:v>0.89408099688473497</c:v>
                      </c:pt>
                      <c:pt idx="141">
                        <c:v>0.8945530067025389</c:v>
                      </c:pt>
                      <c:pt idx="142">
                        <c:v>0.89266496743132362</c:v>
                      </c:pt>
                      <c:pt idx="143">
                        <c:v>0.89275936939488443</c:v>
                      </c:pt>
                      <c:pt idx="144">
                        <c:v>0.89257056546776303</c:v>
                      </c:pt>
                      <c:pt idx="145">
                        <c:v>0.89181534975927479</c:v>
                      </c:pt>
                      <c:pt idx="146">
                        <c:v>0.89058812423298495</c:v>
                      </c:pt>
                      <c:pt idx="147">
                        <c:v>0.88954970263381439</c:v>
                      </c:pt>
                      <c:pt idx="148">
                        <c:v>0.88879448692532836</c:v>
                      </c:pt>
                      <c:pt idx="149">
                        <c:v>0.88926649674313207</c:v>
                      </c:pt>
                      <c:pt idx="150">
                        <c:v>0.88851128103464605</c:v>
                      </c:pt>
                      <c:pt idx="151">
                        <c:v>0.8870952515812327</c:v>
                      </c:pt>
                      <c:pt idx="152">
                        <c:v>0.88634003587274646</c:v>
                      </c:pt>
                      <c:pt idx="153">
                        <c:v>0.88662324176342877</c:v>
                      </c:pt>
                      <c:pt idx="154">
                        <c:v>0.88539601623713915</c:v>
                      </c:pt>
                      <c:pt idx="155">
                        <c:v>0.88643443783630727</c:v>
                      </c:pt>
                      <c:pt idx="156">
                        <c:v>0.88454639856508999</c:v>
                      </c:pt>
                      <c:pt idx="157">
                        <c:v>0.88341357500236106</c:v>
                      </c:pt>
                      <c:pt idx="158">
                        <c:v>0.88275276125743363</c:v>
                      </c:pt>
                      <c:pt idx="159">
                        <c:v>0.882186349476069</c:v>
                      </c:pt>
                      <c:pt idx="160">
                        <c:v>0.88161993769470448</c:v>
                      </c:pt>
                      <c:pt idx="161">
                        <c:v>0.88095912394977915</c:v>
                      </c:pt>
                      <c:pt idx="162">
                        <c:v>0.88029831020485172</c:v>
                      </c:pt>
                      <c:pt idx="163">
                        <c:v>0.87982630038704801</c:v>
                      </c:pt>
                      <c:pt idx="164">
                        <c:v>0.87916548664212257</c:v>
                      </c:pt>
                      <c:pt idx="165">
                        <c:v>0.87850467289719747</c:v>
                      </c:pt>
                      <c:pt idx="166">
                        <c:v>0.87793826111583073</c:v>
                      </c:pt>
                      <c:pt idx="167">
                        <c:v>0.87765505522514842</c:v>
                      </c:pt>
                      <c:pt idx="168">
                        <c:v>0.87756065326158783</c:v>
                      </c:pt>
                      <c:pt idx="169">
                        <c:v>0.87652223166241927</c:v>
                      </c:pt>
                      <c:pt idx="170">
                        <c:v>0.87671103558954089</c:v>
                      </c:pt>
                      <c:pt idx="171">
                        <c:v>0.87482299631832361</c:v>
                      </c:pt>
                      <c:pt idx="172">
                        <c:v>0.87453979042764141</c:v>
                      </c:pt>
                      <c:pt idx="173">
                        <c:v>0.87406778060983747</c:v>
                      </c:pt>
                      <c:pt idx="174">
                        <c:v>0.87369017275559446</c:v>
                      </c:pt>
                      <c:pt idx="175">
                        <c:v>0.87312376097422773</c:v>
                      </c:pt>
                      <c:pt idx="176">
                        <c:v>0.87246294722930262</c:v>
                      </c:pt>
                      <c:pt idx="177">
                        <c:v>0.87199093741149869</c:v>
                      </c:pt>
                      <c:pt idx="178">
                        <c:v>0.87142452563013406</c:v>
                      </c:pt>
                      <c:pt idx="179">
                        <c:v>0.86972529028603851</c:v>
                      </c:pt>
                      <c:pt idx="180">
                        <c:v>0.869536486358917</c:v>
                      </c:pt>
                      <c:pt idx="181">
                        <c:v>0.86849806475974645</c:v>
                      </c:pt>
                      <c:pt idx="182">
                        <c:v>0.86774284905126042</c:v>
                      </c:pt>
                      <c:pt idx="183">
                        <c:v>0.86670442745209209</c:v>
                      </c:pt>
                      <c:pt idx="184">
                        <c:v>0.86576040781648234</c:v>
                      </c:pt>
                      <c:pt idx="185">
                        <c:v>0.86528839799867874</c:v>
                      </c:pt>
                      <c:pt idx="186">
                        <c:v>0.8646275842537533</c:v>
                      </c:pt>
                      <c:pt idx="187">
                        <c:v>0.86368356461814366</c:v>
                      </c:pt>
                      <c:pt idx="188">
                        <c:v>0.86311715283677914</c:v>
                      </c:pt>
                      <c:pt idx="189">
                        <c:v>0.86236193712829312</c:v>
                      </c:pt>
                      <c:pt idx="190">
                        <c:v>0.8621731332011715</c:v>
                      </c:pt>
                      <c:pt idx="191">
                        <c:v>0.86160672141980488</c:v>
                      </c:pt>
                      <c:pt idx="192">
                        <c:v>0.86066270178419713</c:v>
                      </c:pt>
                      <c:pt idx="193">
                        <c:v>0.85943547625790739</c:v>
                      </c:pt>
                      <c:pt idx="194">
                        <c:v>0.85915227036722308</c:v>
                      </c:pt>
                      <c:pt idx="195">
                        <c:v>0.85896346644010158</c:v>
                      </c:pt>
                      <c:pt idx="196">
                        <c:v>0.85735863305956861</c:v>
                      </c:pt>
                      <c:pt idx="197">
                        <c:v>0.85726423109600802</c:v>
                      </c:pt>
                      <c:pt idx="198">
                        <c:v>0.85584820164259434</c:v>
                      </c:pt>
                      <c:pt idx="199">
                        <c:v>0.85556499575191214</c:v>
                      </c:pt>
                      <c:pt idx="200">
                        <c:v>0.85443217218918099</c:v>
                      </c:pt>
                      <c:pt idx="201">
                        <c:v>0.85377135844425556</c:v>
                      </c:pt>
                      <c:pt idx="202">
                        <c:v>0.85329934862645185</c:v>
                      </c:pt>
                      <c:pt idx="203">
                        <c:v>0.85263853488152663</c:v>
                      </c:pt>
                      <c:pt idx="204">
                        <c:v>0.85188331917303828</c:v>
                      </c:pt>
                      <c:pt idx="205">
                        <c:v>0.85122250542811306</c:v>
                      </c:pt>
                      <c:pt idx="206">
                        <c:v>0.85065609364674866</c:v>
                      </c:pt>
                      <c:pt idx="207">
                        <c:v>0.84990087793826241</c:v>
                      </c:pt>
                      <c:pt idx="208">
                        <c:v>0.84924006419333498</c:v>
                      </c:pt>
                      <c:pt idx="209">
                        <c:v>0.84867365241197046</c:v>
                      </c:pt>
                      <c:pt idx="210">
                        <c:v>0.84791843670348455</c:v>
                      </c:pt>
                      <c:pt idx="211">
                        <c:v>0.84735202492211781</c:v>
                      </c:pt>
                      <c:pt idx="212">
                        <c:v>0.84678561314075318</c:v>
                      </c:pt>
                      <c:pt idx="213">
                        <c:v>0.84593599546870646</c:v>
                      </c:pt>
                      <c:pt idx="214">
                        <c:v>0.84555838761446356</c:v>
                      </c:pt>
                      <c:pt idx="215">
                        <c:v>0.84470876994241439</c:v>
                      </c:pt>
                      <c:pt idx="216">
                        <c:v>0.84423676012461069</c:v>
                      </c:pt>
                      <c:pt idx="217">
                        <c:v>0.84329274048900293</c:v>
                      </c:pt>
                      <c:pt idx="218">
                        <c:v>0.84291513263476026</c:v>
                      </c:pt>
                      <c:pt idx="219">
                        <c:v>0.84225431888983282</c:v>
                      </c:pt>
                      <c:pt idx="220">
                        <c:v>0.84159350514490738</c:v>
                      </c:pt>
                      <c:pt idx="221">
                        <c:v>0.8421599169262719</c:v>
                      </c:pt>
                      <c:pt idx="222">
                        <c:v>0.84083828943642125</c:v>
                      </c:pt>
                      <c:pt idx="223">
                        <c:v>0.84008307372793323</c:v>
                      </c:pt>
                      <c:pt idx="224">
                        <c:v>0.84017747569149392</c:v>
                      </c:pt>
                      <c:pt idx="225">
                        <c:v>0.83979986783725091</c:v>
                      </c:pt>
                      <c:pt idx="226">
                        <c:v>0.83923345605588628</c:v>
                      </c:pt>
                      <c:pt idx="227">
                        <c:v>0.83847824034740026</c:v>
                      </c:pt>
                      <c:pt idx="228">
                        <c:v>0.83819503445671795</c:v>
                      </c:pt>
                      <c:pt idx="229">
                        <c:v>0.83668460303974368</c:v>
                      </c:pt>
                      <c:pt idx="230">
                        <c:v>0.83583498536769685</c:v>
                      </c:pt>
                      <c:pt idx="231">
                        <c:v>0.83555177947701242</c:v>
                      </c:pt>
                      <c:pt idx="232">
                        <c:v>0.83413575002360119</c:v>
                      </c:pt>
                      <c:pt idx="233">
                        <c:v>0.83413575002360119</c:v>
                      </c:pt>
                      <c:pt idx="234">
                        <c:v>0.83290852449730912</c:v>
                      </c:pt>
                      <c:pt idx="235">
                        <c:v>0.8321533087888231</c:v>
                      </c:pt>
                      <c:pt idx="236">
                        <c:v>0.83168129897101939</c:v>
                      </c:pt>
                      <c:pt idx="237">
                        <c:v>0.83139809308033708</c:v>
                      </c:pt>
                      <c:pt idx="238">
                        <c:v>0.83054847540828813</c:v>
                      </c:pt>
                      <c:pt idx="239">
                        <c:v>0.82979325969980211</c:v>
                      </c:pt>
                      <c:pt idx="240">
                        <c:v>0.82979325969980211</c:v>
                      </c:pt>
                      <c:pt idx="241">
                        <c:v>0.82866043613707296</c:v>
                      </c:pt>
                      <c:pt idx="242">
                        <c:v>0.82790522042858483</c:v>
                      </c:pt>
                      <c:pt idx="243">
                        <c:v>0.82724440668365962</c:v>
                      </c:pt>
                      <c:pt idx="244">
                        <c:v>0.82639478901161267</c:v>
                      </c:pt>
                      <c:pt idx="245">
                        <c:v>0.82611158312092825</c:v>
                      </c:pt>
                      <c:pt idx="246">
                        <c:v>0.82535636741244212</c:v>
                      </c:pt>
                      <c:pt idx="247">
                        <c:v>0.82478995563107771</c:v>
                      </c:pt>
                      <c:pt idx="248">
                        <c:v>0.82403473992259169</c:v>
                      </c:pt>
                      <c:pt idx="249">
                        <c:v>0.82337392617766425</c:v>
                      </c:pt>
                      <c:pt idx="250">
                        <c:v>0.82271311243273904</c:v>
                      </c:pt>
                      <c:pt idx="251">
                        <c:v>0.8220522986878136</c:v>
                      </c:pt>
                      <c:pt idx="252">
                        <c:v>0.82129708297932558</c:v>
                      </c:pt>
                      <c:pt idx="253">
                        <c:v>0.82035306334371805</c:v>
                      </c:pt>
                      <c:pt idx="254">
                        <c:v>0.81988105352591423</c:v>
                      </c:pt>
                      <c:pt idx="255">
                        <c:v>0.8195034456716711</c:v>
                      </c:pt>
                      <c:pt idx="256">
                        <c:v>0.81865382799962205</c:v>
                      </c:pt>
                      <c:pt idx="257">
                        <c:v>0.81818181818181823</c:v>
                      </c:pt>
                      <c:pt idx="258">
                        <c:v>0.81752100443689302</c:v>
                      </c:pt>
                      <c:pt idx="259">
                        <c:v>0.81667138676484408</c:v>
                      </c:pt>
                      <c:pt idx="260">
                        <c:v>0.81601057301991875</c:v>
                      </c:pt>
                      <c:pt idx="261">
                        <c:v>0.81553856320211493</c:v>
                      </c:pt>
                      <c:pt idx="262">
                        <c:v>0.81468894553006821</c:v>
                      </c:pt>
                      <c:pt idx="263">
                        <c:v>0.81421693571226228</c:v>
                      </c:pt>
                      <c:pt idx="264">
                        <c:v>0.81336731804021545</c:v>
                      </c:pt>
                      <c:pt idx="265">
                        <c:v>0.81289530822241185</c:v>
                      </c:pt>
                      <c:pt idx="266">
                        <c:v>0.81214009251392572</c:v>
                      </c:pt>
                      <c:pt idx="267">
                        <c:v>0.81204569055036269</c:v>
                      </c:pt>
                      <c:pt idx="268">
                        <c:v>0.81091286698763354</c:v>
                      </c:pt>
                      <c:pt idx="269">
                        <c:v>0.81034645520626913</c:v>
                      </c:pt>
                      <c:pt idx="270">
                        <c:v>0.80959123949778111</c:v>
                      </c:pt>
                      <c:pt idx="271">
                        <c:v>0.80911922967997718</c:v>
                      </c:pt>
                      <c:pt idx="272">
                        <c:v>0.80845841593505186</c:v>
                      </c:pt>
                      <c:pt idx="273">
                        <c:v>0.80789200415368745</c:v>
                      </c:pt>
                      <c:pt idx="274">
                        <c:v>0.8072311904087599</c:v>
                      </c:pt>
                      <c:pt idx="275">
                        <c:v>0.8066647786273955</c:v>
                      </c:pt>
                      <c:pt idx="276">
                        <c:v>0.80590956291890925</c:v>
                      </c:pt>
                      <c:pt idx="277">
                        <c:v>0.80534315113754484</c:v>
                      </c:pt>
                      <c:pt idx="278">
                        <c:v>0.80468233739261741</c:v>
                      </c:pt>
                      <c:pt idx="279">
                        <c:v>0.80411592561125278</c:v>
                      </c:pt>
                      <c:pt idx="280">
                        <c:v>0.80354951382988826</c:v>
                      </c:pt>
                      <c:pt idx="281">
                        <c:v>0.80288870008496294</c:v>
                      </c:pt>
                      <c:pt idx="282">
                        <c:v>0.80307750401208444</c:v>
                      </c:pt>
                      <c:pt idx="283">
                        <c:v>0.80232228830359631</c:v>
                      </c:pt>
                      <c:pt idx="284">
                        <c:v>0.80100066081374566</c:v>
                      </c:pt>
                      <c:pt idx="285">
                        <c:v>0.80015104314169661</c:v>
                      </c:pt>
                      <c:pt idx="286">
                        <c:v>0.79967903332389301</c:v>
                      </c:pt>
                      <c:pt idx="287">
                        <c:v>0.7992070235060893</c:v>
                      </c:pt>
                      <c:pt idx="288">
                        <c:v>0.79845180779760305</c:v>
                      </c:pt>
                      <c:pt idx="289">
                        <c:v>0.79779099405267562</c:v>
                      </c:pt>
                      <c:pt idx="290">
                        <c:v>0.79722458227131121</c:v>
                      </c:pt>
                      <c:pt idx="291">
                        <c:v>0.79665817048994658</c:v>
                      </c:pt>
                      <c:pt idx="292">
                        <c:v>0.79599735674502126</c:v>
                      </c:pt>
                      <c:pt idx="293">
                        <c:v>0.79561974889077824</c:v>
                      </c:pt>
                      <c:pt idx="294">
                        <c:v>0.79486453318229022</c:v>
                      </c:pt>
                      <c:pt idx="295">
                        <c:v>0.79401491551024328</c:v>
                      </c:pt>
                      <c:pt idx="296">
                        <c:v>0.79354290569243957</c:v>
                      </c:pt>
                      <c:pt idx="297">
                        <c:v>0.79382611158312177</c:v>
                      </c:pt>
                      <c:pt idx="298">
                        <c:v>0.79241008212970832</c:v>
                      </c:pt>
                      <c:pt idx="299">
                        <c:v>0.7918436703483438</c:v>
                      </c:pt>
                      <c:pt idx="300">
                        <c:v>0.79118285660341847</c:v>
                      </c:pt>
                      <c:pt idx="301">
                        <c:v>0.79061644482205173</c:v>
                      </c:pt>
                      <c:pt idx="302">
                        <c:v>0.79033323893136942</c:v>
                      </c:pt>
                      <c:pt idx="303">
                        <c:v>0.78920041536864038</c:v>
                      </c:pt>
                      <c:pt idx="304">
                        <c:v>0.78853960162371506</c:v>
                      </c:pt>
                      <c:pt idx="305">
                        <c:v>0.78901161144151899</c:v>
                      </c:pt>
                      <c:pt idx="306">
                        <c:v>0.78759558198810531</c:v>
                      </c:pt>
                      <c:pt idx="307">
                        <c:v>0.7869347682431802</c:v>
                      </c:pt>
                      <c:pt idx="308">
                        <c:v>0.78646275842537627</c:v>
                      </c:pt>
                      <c:pt idx="309">
                        <c:v>0.78608515057113115</c:v>
                      </c:pt>
                      <c:pt idx="310">
                        <c:v>0.78514113093552362</c:v>
                      </c:pt>
                      <c:pt idx="311">
                        <c:v>0.78485792504484131</c:v>
                      </c:pt>
                      <c:pt idx="312">
                        <c:v>0.78466912111771991</c:v>
                      </c:pt>
                      <c:pt idx="313">
                        <c:v>0.78325309166430634</c:v>
                      </c:pt>
                      <c:pt idx="314">
                        <c:v>0.78268667988294183</c:v>
                      </c:pt>
                      <c:pt idx="315">
                        <c:v>0.7820258661380165</c:v>
                      </c:pt>
                      <c:pt idx="316">
                        <c:v>0.78145945435665198</c:v>
                      </c:pt>
                      <c:pt idx="317">
                        <c:v>0.78079864061172455</c:v>
                      </c:pt>
                      <c:pt idx="318">
                        <c:v>0.78023222883035992</c:v>
                      </c:pt>
                      <c:pt idx="319">
                        <c:v>0.7795714150854347</c:v>
                      </c:pt>
                      <c:pt idx="320">
                        <c:v>0.77891060134050727</c:v>
                      </c:pt>
                      <c:pt idx="321">
                        <c:v>0.77824978759558205</c:v>
                      </c:pt>
                      <c:pt idx="322">
                        <c:v>0.77758897385065684</c:v>
                      </c:pt>
                      <c:pt idx="323">
                        <c:v>0.7767393561786099</c:v>
                      </c:pt>
                      <c:pt idx="324">
                        <c:v>0.77626734636080397</c:v>
                      </c:pt>
                      <c:pt idx="325">
                        <c:v>0.77570093457943934</c:v>
                      </c:pt>
                      <c:pt idx="326">
                        <c:v>0.77513452279807482</c:v>
                      </c:pt>
                      <c:pt idx="327">
                        <c:v>0.77447370905314949</c:v>
                      </c:pt>
                      <c:pt idx="328">
                        <c:v>0.77381289530822206</c:v>
                      </c:pt>
                      <c:pt idx="329">
                        <c:v>0.77315208156329684</c:v>
                      </c:pt>
                      <c:pt idx="330">
                        <c:v>0.77258566978193244</c:v>
                      </c:pt>
                      <c:pt idx="331">
                        <c:v>0.77183045407344419</c:v>
                      </c:pt>
                      <c:pt idx="332">
                        <c:v>0.77116964032851876</c:v>
                      </c:pt>
                      <c:pt idx="333">
                        <c:v>0.77060322854715424</c:v>
                      </c:pt>
                      <c:pt idx="334">
                        <c:v>0.77003681676578983</c:v>
                      </c:pt>
                      <c:pt idx="335">
                        <c:v>0.76947040498442321</c:v>
                      </c:pt>
                      <c:pt idx="336">
                        <c:v>0.76880959123949777</c:v>
                      </c:pt>
                      <c:pt idx="337">
                        <c:v>0.76814877749457233</c:v>
                      </c:pt>
                      <c:pt idx="338">
                        <c:v>0.76758236571320793</c:v>
                      </c:pt>
                      <c:pt idx="339">
                        <c:v>0.76692155196828049</c:v>
                      </c:pt>
                      <c:pt idx="340">
                        <c:v>0.76616633625979447</c:v>
                      </c:pt>
                      <c:pt idx="341">
                        <c:v>0.76569432644199065</c:v>
                      </c:pt>
                      <c:pt idx="342">
                        <c:v>0.76503351269706543</c:v>
                      </c:pt>
                      <c:pt idx="343">
                        <c:v>0.764372698952138</c:v>
                      </c:pt>
                      <c:pt idx="344">
                        <c:v>0.76399509109789487</c:v>
                      </c:pt>
                      <c:pt idx="345">
                        <c:v>0.76323987538940885</c:v>
                      </c:pt>
                      <c:pt idx="346">
                        <c:v>0.76257906164448364</c:v>
                      </c:pt>
                      <c:pt idx="347">
                        <c:v>0.76201264986311701</c:v>
                      </c:pt>
                      <c:pt idx="348">
                        <c:v>0.76220145379023829</c:v>
                      </c:pt>
                      <c:pt idx="349">
                        <c:v>0.76078542433682705</c:v>
                      </c:pt>
                      <c:pt idx="350">
                        <c:v>0.76021901255546243</c:v>
                      </c:pt>
                      <c:pt idx="351">
                        <c:v>0.7595581988105351</c:v>
                      </c:pt>
                      <c:pt idx="352">
                        <c:v>0.75908618899273128</c:v>
                      </c:pt>
                      <c:pt idx="353">
                        <c:v>0.75842537524780596</c:v>
                      </c:pt>
                      <c:pt idx="354">
                        <c:v>0.75757575757575701</c:v>
                      </c:pt>
                      <c:pt idx="355">
                        <c:v>0.75719814972151411</c:v>
                      </c:pt>
                      <c:pt idx="356">
                        <c:v>0.75672613990371029</c:v>
                      </c:pt>
                      <c:pt idx="357">
                        <c:v>0.75597092419522416</c:v>
                      </c:pt>
                      <c:pt idx="358">
                        <c:v>0.75540451241385753</c:v>
                      </c:pt>
                      <c:pt idx="359">
                        <c:v>0.75493250259605371</c:v>
                      </c:pt>
                      <c:pt idx="360">
                        <c:v>0.7542716888511285</c:v>
                      </c:pt>
                      <c:pt idx="361">
                        <c:v>0.75361087510620317</c:v>
                      </c:pt>
                      <c:pt idx="362">
                        <c:v>0.75304446332483643</c:v>
                      </c:pt>
                      <c:pt idx="363">
                        <c:v>0.75228924761635041</c:v>
                      </c:pt>
                      <c:pt idx="364">
                        <c:v>0.7518172377985467</c:v>
                      </c:pt>
                      <c:pt idx="365">
                        <c:v>0.75153403190786439</c:v>
                      </c:pt>
                      <c:pt idx="366">
                        <c:v>0.75068441423581544</c:v>
                      </c:pt>
                      <c:pt idx="367">
                        <c:v>0.75002360049089012</c:v>
                      </c:pt>
                      <c:pt idx="368">
                        <c:v>0.74974039460020792</c:v>
                      </c:pt>
                      <c:pt idx="369">
                        <c:v>0.74907958085528259</c:v>
                      </c:pt>
                      <c:pt idx="370">
                        <c:v>0.74822996318323365</c:v>
                      </c:pt>
                      <c:pt idx="371">
                        <c:v>0.74851316907391796</c:v>
                      </c:pt>
                      <c:pt idx="372">
                        <c:v>0.74719154158406542</c:v>
                      </c:pt>
                      <c:pt idx="373">
                        <c:v>0.74634192391201848</c:v>
                      </c:pt>
                      <c:pt idx="374">
                        <c:v>0.74568111016709104</c:v>
                      </c:pt>
                      <c:pt idx="375">
                        <c:v>0.74511469838572653</c:v>
                      </c:pt>
                      <c:pt idx="376">
                        <c:v>0.7443594826772405</c:v>
                      </c:pt>
                      <c:pt idx="377">
                        <c:v>0.74369866893231518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2919-4D3D-9E30-FA5DCC779933}"/>
                  </c:ext>
                </c:extLst>
              </c15:ser>
            </c15:filteredScatterSeries>
          </c:ext>
        </c:extLst>
      </c:scatterChart>
      <c:valAx>
        <c:axId val="72308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Suction</a:t>
                </a:r>
                <a:r>
                  <a:rPr lang="it-IT" baseline="0"/>
                  <a:t> [kPa]</a:t>
                </a:r>
                <a:endParaRPr lang="it-IT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Degree</a:t>
                </a:r>
                <a:r>
                  <a:rPr lang="it-IT" baseline="0"/>
                  <a:t> of saturation [%]</a:t>
                </a:r>
                <a:endParaRPr lang="el-GR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3084208"/>
        <c:crosses val="autoZero"/>
        <c:crossBetween val="midCat"/>
        <c:majorUnit val="5.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861060</xdr:colOff>
      <xdr:row>11</xdr:row>
      <xdr:rowOff>45720</xdr:rowOff>
    </xdr:from>
    <xdr:to>
      <xdr:col>11</xdr:col>
      <xdr:colOff>39240</xdr:colOff>
      <xdr:row>33</xdr:row>
      <xdr:rowOff>91440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32D8CC7A-1EBE-40C3-A556-67336F1654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792480</xdr:colOff>
      <xdr:row>11</xdr:row>
      <xdr:rowOff>30480</xdr:rowOff>
    </xdr:from>
    <xdr:to>
      <xdr:col>14</xdr:col>
      <xdr:colOff>252600</xdr:colOff>
      <xdr:row>33</xdr:row>
      <xdr:rowOff>76200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081F120E-379A-4B4F-8E4E-354D80503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10</xdr:row>
      <xdr:rowOff>91440</xdr:rowOff>
    </xdr:from>
    <xdr:to>
      <xdr:col>11</xdr:col>
      <xdr:colOff>130680</xdr:colOff>
      <xdr:row>32</xdr:row>
      <xdr:rowOff>137160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34E60294-83A2-46EF-A6D3-4D2F75125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10</xdr:row>
      <xdr:rowOff>91440</xdr:rowOff>
    </xdr:from>
    <xdr:to>
      <xdr:col>11</xdr:col>
      <xdr:colOff>130680</xdr:colOff>
      <xdr:row>32</xdr:row>
      <xdr:rowOff>137160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E54BE1D1-08D8-4762-BE56-25117326B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o\Documents\Universit&#224;\2024-2025\BORSA%20DI%20STUDIO\Calcolo%20parametri%20dei%20materiali\PANARO\Curve_ritenzione_ICEA.xlsx" TargetMode="External"/><Relationship Id="rId1" Type="http://schemas.openxmlformats.org/officeDocument/2006/relationships/externalLinkPath" Target="/Users/Marco/Documents/Universit&#224;/2024-2025/BORSA%20DI%20STUDIO/Calcolo%20parametri%20dei%20materiali/PANARO/Curve_ritenzione_ICE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lk Density"/>
      <sheetName val="S1C1"/>
      <sheetName val="S1C2"/>
      <sheetName val="S2C1"/>
      <sheetName val="S2C2"/>
      <sheetName val="S2C3-4.0"/>
      <sheetName val="S1C4-6.5"/>
      <sheetName val="S2-C4"/>
      <sheetName val="S1C5"/>
      <sheetName val="Foglio8"/>
      <sheetName val="Foglio9"/>
    </sheetNames>
    <sheetDataSet>
      <sheetData sheetId="0" refreshError="1"/>
      <sheetData sheetId="1">
        <row r="1">
          <cell r="M1" t="str">
            <v>a</v>
          </cell>
          <cell r="N1">
            <v>3.4352701325178391E-2</v>
          </cell>
        </row>
        <row r="2">
          <cell r="M2" t="str">
            <v>n</v>
          </cell>
          <cell r="N2">
            <v>1.43</v>
          </cell>
        </row>
        <row r="3">
          <cell r="N3">
            <v>9.4E-2</v>
          </cell>
        </row>
        <row r="4">
          <cell r="A4">
            <v>2.35</v>
          </cell>
          <cell r="B4">
            <v>36.975304875818203</v>
          </cell>
          <cell r="C4">
            <v>0.98600813002181875</v>
          </cell>
          <cell r="N4">
            <v>0.372</v>
          </cell>
        </row>
        <row r="5">
          <cell r="A5">
            <v>4.71</v>
          </cell>
          <cell r="B5">
            <v>36.610082614538555</v>
          </cell>
          <cell r="C5">
            <v>0.97626886972102811</v>
          </cell>
        </row>
        <row r="6">
          <cell r="A6">
            <v>6.125</v>
          </cell>
          <cell r="B6">
            <v>36.658730158730201</v>
          </cell>
          <cell r="C6">
            <v>0.97756613756613864</v>
          </cell>
        </row>
        <row r="7">
          <cell r="A7">
            <v>6.3049999999999997</v>
          </cell>
          <cell r="B7">
            <v>36.630952380952401</v>
          </cell>
          <cell r="C7">
            <v>0.97682539682539737</v>
          </cell>
        </row>
        <row r="8">
          <cell r="A8">
            <v>6.5250000000000004</v>
          </cell>
          <cell r="B8">
            <v>36.599206349206312</v>
          </cell>
          <cell r="C8">
            <v>0.97597883597883495</v>
          </cell>
        </row>
        <row r="9">
          <cell r="A9">
            <v>6.7</v>
          </cell>
          <cell r="B9">
            <v>36.563492063492056</v>
          </cell>
          <cell r="C9">
            <v>0.9750264550264548</v>
          </cell>
        </row>
        <row r="10">
          <cell r="A10">
            <v>6.95</v>
          </cell>
          <cell r="B10">
            <v>36.539682539682552</v>
          </cell>
          <cell r="C10">
            <v>0.9743915343915347</v>
          </cell>
        </row>
        <row r="11">
          <cell r="A11">
            <v>7.06</v>
          </cell>
          <cell r="B11">
            <v>36.183405769945587</v>
          </cell>
          <cell r="C11">
            <v>0.96489082053188235</v>
          </cell>
        </row>
        <row r="12">
          <cell r="A12">
            <v>7.1749999999999998</v>
          </cell>
          <cell r="B12">
            <v>36.507936507936463</v>
          </cell>
          <cell r="C12">
            <v>0.97354497354497238</v>
          </cell>
        </row>
        <row r="13">
          <cell r="A13">
            <v>7.41</v>
          </cell>
          <cell r="B13">
            <v>36.472222222222214</v>
          </cell>
          <cell r="C13">
            <v>0.97259259259259234</v>
          </cell>
        </row>
        <row r="14">
          <cell r="A14">
            <v>7.58</v>
          </cell>
          <cell r="B14">
            <v>36.444444444444457</v>
          </cell>
          <cell r="C14">
            <v>0.97185185185185219</v>
          </cell>
        </row>
        <row r="15">
          <cell r="A15">
            <v>7.76</v>
          </cell>
          <cell r="B15">
            <v>36.408730158730116</v>
          </cell>
          <cell r="C15">
            <v>0.97089947089946971</v>
          </cell>
        </row>
        <row r="16">
          <cell r="A16">
            <v>7.9949999999999992</v>
          </cell>
          <cell r="B16">
            <v>36.384920634920611</v>
          </cell>
          <cell r="C16">
            <v>0.97026455026454961</v>
          </cell>
        </row>
        <row r="17">
          <cell r="A17">
            <v>8.2349999999999994</v>
          </cell>
          <cell r="B17">
            <v>36.353174603174608</v>
          </cell>
          <cell r="C17">
            <v>0.96941798941798951</v>
          </cell>
        </row>
        <row r="18">
          <cell r="A18">
            <v>8.4600000000000009</v>
          </cell>
          <cell r="B18">
            <v>36.325396825396858</v>
          </cell>
          <cell r="C18">
            <v>0.96867724867724958</v>
          </cell>
        </row>
        <row r="19">
          <cell r="A19">
            <v>8.64</v>
          </cell>
          <cell r="B19">
            <v>36.293650793650762</v>
          </cell>
          <cell r="C19">
            <v>0.96783068783068704</v>
          </cell>
        </row>
        <row r="20">
          <cell r="A20">
            <v>8.89</v>
          </cell>
          <cell r="B20">
            <v>36.265873015873012</v>
          </cell>
          <cell r="C20">
            <v>0.967089947089947</v>
          </cell>
        </row>
        <row r="21">
          <cell r="A21">
            <v>9.11</v>
          </cell>
          <cell r="B21">
            <v>36.234126984127009</v>
          </cell>
          <cell r="C21">
            <v>0.9662433862433869</v>
          </cell>
        </row>
        <row r="22">
          <cell r="A22">
            <v>9.32</v>
          </cell>
          <cell r="B22">
            <v>36.202380952380913</v>
          </cell>
          <cell r="C22">
            <v>0.96539682539682437</v>
          </cell>
        </row>
        <row r="23">
          <cell r="A23">
            <v>9.5399999999999991</v>
          </cell>
          <cell r="B23">
            <v>36.178571428571409</v>
          </cell>
          <cell r="C23">
            <v>0.96476190476190427</v>
          </cell>
        </row>
        <row r="24">
          <cell r="A24">
            <v>9.7149999999999999</v>
          </cell>
          <cell r="B24">
            <v>36.154761904761912</v>
          </cell>
          <cell r="C24">
            <v>0.96412698412698428</v>
          </cell>
        </row>
        <row r="25">
          <cell r="A25">
            <v>9.870000000000001</v>
          </cell>
          <cell r="B25">
            <v>36.126984126984155</v>
          </cell>
          <cell r="C25">
            <v>0.96338624338624412</v>
          </cell>
        </row>
        <row r="26">
          <cell r="A26">
            <v>10.074999999999999</v>
          </cell>
          <cell r="B26">
            <v>36.091269841269813</v>
          </cell>
          <cell r="C26">
            <v>0.96243386243386164</v>
          </cell>
        </row>
        <row r="27">
          <cell r="A27">
            <v>10.175000000000001</v>
          </cell>
          <cell r="B27">
            <v>36.055555555555564</v>
          </cell>
          <cell r="C27">
            <v>0.96148148148148171</v>
          </cell>
        </row>
        <row r="28">
          <cell r="A28">
            <v>10.414999999999999</v>
          </cell>
          <cell r="B28">
            <v>36.023809523809561</v>
          </cell>
          <cell r="C28">
            <v>0.96063492063492162</v>
          </cell>
        </row>
        <row r="29">
          <cell r="A29">
            <v>10.59</v>
          </cell>
          <cell r="B29">
            <v>35.996031746031711</v>
          </cell>
          <cell r="C29">
            <v>0.95989417989417902</v>
          </cell>
        </row>
        <row r="30">
          <cell r="A30">
            <v>10.77</v>
          </cell>
          <cell r="B30">
            <v>35.972222222222214</v>
          </cell>
          <cell r="C30">
            <v>0.95925925925925903</v>
          </cell>
        </row>
        <row r="31">
          <cell r="A31">
            <v>10.93</v>
          </cell>
          <cell r="B31">
            <v>35.936507936507958</v>
          </cell>
          <cell r="C31">
            <v>0.95830687830687888</v>
          </cell>
        </row>
        <row r="32">
          <cell r="A32">
            <v>11.055</v>
          </cell>
          <cell r="B32">
            <v>35.912698412698369</v>
          </cell>
          <cell r="C32">
            <v>0.95767195767195645</v>
          </cell>
        </row>
        <row r="33">
          <cell r="A33">
            <v>11.234999999999999</v>
          </cell>
          <cell r="B33">
            <v>35.888888888888864</v>
          </cell>
          <cell r="C33">
            <v>0.95703703703703635</v>
          </cell>
        </row>
        <row r="34">
          <cell r="A34">
            <v>11.26</v>
          </cell>
          <cell r="B34">
            <v>35.849206349206362</v>
          </cell>
          <cell r="C34">
            <v>0.95597883597883637</v>
          </cell>
        </row>
        <row r="35">
          <cell r="A35">
            <v>11.414999999999999</v>
          </cell>
          <cell r="B35">
            <v>35.825396825396858</v>
          </cell>
          <cell r="C35">
            <v>0.95534391534391616</v>
          </cell>
        </row>
        <row r="36">
          <cell r="A36">
            <v>11.55</v>
          </cell>
          <cell r="B36">
            <v>35.797619047619015</v>
          </cell>
          <cell r="C36">
            <v>0.95460317460317379</v>
          </cell>
        </row>
        <row r="37">
          <cell r="A37">
            <v>11.71</v>
          </cell>
          <cell r="B37">
            <v>35.757936507936513</v>
          </cell>
          <cell r="C37">
            <v>0.9535449735449737</v>
          </cell>
        </row>
        <row r="38">
          <cell r="A38">
            <v>11.785</v>
          </cell>
          <cell r="B38">
            <v>35.738095238095262</v>
          </cell>
          <cell r="C38">
            <v>0.95301587301587365</v>
          </cell>
        </row>
        <row r="39">
          <cell r="A39">
            <v>11.984999999999999</v>
          </cell>
          <cell r="B39">
            <v>35.702380952380921</v>
          </cell>
          <cell r="C39">
            <v>0.95206349206349117</v>
          </cell>
        </row>
        <row r="40">
          <cell r="A40">
            <v>11.8</v>
          </cell>
          <cell r="B40">
            <v>35.674603174603163</v>
          </cell>
          <cell r="C40">
            <v>0.95132275132275101</v>
          </cell>
        </row>
        <row r="41">
          <cell r="A41">
            <v>12.155000000000001</v>
          </cell>
          <cell r="B41">
            <v>35.650793650793659</v>
          </cell>
          <cell r="C41">
            <v>0.95068783068783091</v>
          </cell>
        </row>
        <row r="42">
          <cell r="A42">
            <v>12.345000000000001</v>
          </cell>
          <cell r="B42">
            <v>35.615079365079325</v>
          </cell>
          <cell r="C42">
            <v>0.94973544973544866</v>
          </cell>
        </row>
        <row r="43">
          <cell r="A43">
            <v>12.445</v>
          </cell>
          <cell r="B43">
            <v>35.583333333333314</v>
          </cell>
          <cell r="C43">
            <v>0.94888888888888834</v>
          </cell>
        </row>
        <row r="44">
          <cell r="A44">
            <v>12.615</v>
          </cell>
          <cell r="B44">
            <v>35.555555555555564</v>
          </cell>
          <cell r="C44">
            <v>0.94814814814814841</v>
          </cell>
        </row>
        <row r="45">
          <cell r="A45">
            <v>12.465</v>
          </cell>
          <cell r="B45">
            <v>35.531746031746067</v>
          </cell>
          <cell r="C45">
            <v>0.94751322751322842</v>
          </cell>
        </row>
        <row r="46">
          <cell r="A46">
            <v>12.719999999999999</v>
          </cell>
          <cell r="B46">
            <v>35.503968253968225</v>
          </cell>
          <cell r="C46">
            <v>0.94677248677248604</v>
          </cell>
        </row>
        <row r="47">
          <cell r="A47">
            <v>12.899999999999999</v>
          </cell>
          <cell r="B47">
            <v>35.468253968253968</v>
          </cell>
          <cell r="C47">
            <v>0.94582010582010578</v>
          </cell>
        </row>
        <row r="48">
          <cell r="A48">
            <v>13.07</v>
          </cell>
          <cell r="B48">
            <v>35.444444444444464</v>
          </cell>
          <cell r="C48">
            <v>0.94518518518518568</v>
          </cell>
        </row>
        <row r="49">
          <cell r="A49">
            <v>13.175000000000001</v>
          </cell>
          <cell r="B49">
            <v>35.416666666666622</v>
          </cell>
          <cell r="C49">
            <v>0.9444444444444432</v>
          </cell>
        </row>
        <row r="50">
          <cell r="A50">
            <v>13.324999999999999</v>
          </cell>
          <cell r="B50">
            <v>35.384920634920618</v>
          </cell>
          <cell r="C50">
            <v>0.94359788359788321</v>
          </cell>
        </row>
        <row r="51">
          <cell r="A51">
            <v>13.475</v>
          </cell>
          <cell r="B51">
            <v>35.357142857142861</v>
          </cell>
          <cell r="C51">
            <v>0.94285714285714295</v>
          </cell>
        </row>
        <row r="52">
          <cell r="A52">
            <v>13.56</v>
          </cell>
          <cell r="B52">
            <v>35.329365079365118</v>
          </cell>
          <cell r="C52">
            <v>0.94211640211640313</v>
          </cell>
        </row>
        <row r="53">
          <cell r="A53">
            <v>13.765000000000001</v>
          </cell>
          <cell r="B53">
            <v>35.305555555555522</v>
          </cell>
          <cell r="C53">
            <v>0.94148148148148059</v>
          </cell>
        </row>
        <row r="54">
          <cell r="A54">
            <v>14.015000000000001</v>
          </cell>
          <cell r="B54">
            <v>35.269841269841265</v>
          </cell>
          <cell r="C54">
            <v>0.94052910052910044</v>
          </cell>
        </row>
        <row r="55">
          <cell r="A55">
            <v>14.059999999999999</v>
          </cell>
          <cell r="B55">
            <v>35.238095238095262</v>
          </cell>
          <cell r="C55">
            <v>0.93968253968254034</v>
          </cell>
        </row>
        <row r="56">
          <cell r="A56">
            <v>14.08</v>
          </cell>
          <cell r="B56">
            <v>35.206349206349174</v>
          </cell>
          <cell r="C56">
            <v>0.93883597883597791</v>
          </cell>
        </row>
        <row r="57">
          <cell r="A57">
            <v>14.195</v>
          </cell>
          <cell r="B57">
            <v>35.182539682539669</v>
          </cell>
          <cell r="C57">
            <v>0.93820105820105781</v>
          </cell>
        </row>
        <row r="58">
          <cell r="A58">
            <v>14.324999999999999</v>
          </cell>
          <cell r="B58">
            <v>35.146825396825413</v>
          </cell>
          <cell r="C58">
            <v>0.93724867724867766</v>
          </cell>
        </row>
        <row r="59">
          <cell r="A59">
            <v>14.475000000000001</v>
          </cell>
          <cell r="B59">
            <v>35.123015873015916</v>
          </cell>
          <cell r="C59">
            <v>0.93661375661375779</v>
          </cell>
        </row>
        <row r="60">
          <cell r="A60">
            <v>14.605</v>
          </cell>
          <cell r="B60">
            <v>35.087301587301575</v>
          </cell>
          <cell r="C60">
            <v>0.93566137566137531</v>
          </cell>
        </row>
        <row r="61">
          <cell r="A61">
            <v>14.745000000000001</v>
          </cell>
          <cell r="B61">
            <v>35.059523809523817</v>
          </cell>
          <cell r="C61">
            <v>0.93492063492063515</v>
          </cell>
        </row>
        <row r="62">
          <cell r="A62">
            <v>14.895</v>
          </cell>
          <cell r="B62">
            <v>35.023809523809561</v>
          </cell>
          <cell r="C62">
            <v>0.933968253968255</v>
          </cell>
        </row>
        <row r="63">
          <cell r="A63">
            <v>15.035</v>
          </cell>
          <cell r="B63">
            <v>34.992063492063473</v>
          </cell>
          <cell r="C63">
            <v>0.93312169312169257</v>
          </cell>
        </row>
        <row r="64">
          <cell r="A64">
            <v>15.145</v>
          </cell>
          <cell r="B64">
            <v>34.964285714285722</v>
          </cell>
          <cell r="C64">
            <v>0.93238095238095264</v>
          </cell>
        </row>
        <row r="65">
          <cell r="A65">
            <v>15.33</v>
          </cell>
          <cell r="B65">
            <v>34.932539682539712</v>
          </cell>
          <cell r="C65">
            <v>0.93153439153439233</v>
          </cell>
        </row>
        <row r="66">
          <cell r="A66">
            <v>15.375</v>
          </cell>
          <cell r="B66">
            <v>34.90476190476187</v>
          </cell>
          <cell r="C66">
            <v>0.93079365079364984</v>
          </cell>
        </row>
        <row r="67">
          <cell r="A67">
            <v>15.465</v>
          </cell>
          <cell r="B67">
            <v>34.853174603174622</v>
          </cell>
          <cell r="C67">
            <v>0.92941798941798992</v>
          </cell>
        </row>
        <row r="68">
          <cell r="A68">
            <v>15.61</v>
          </cell>
          <cell r="B68">
            <v>34.833333333333364</v>
          </cell>
          <cell r="C68">
            <v>0.92888888888888976</v>
          </cell>
        </row>
        <row r="69">
          <cell r="A69">
            <v>15.745000000000001</v>
          </cell>
          <cell r="B69">
            <v>34.805555555555522</v>
          </cell>
          <cell r="C69">
            <v>0.92814814814814728</v>
          </cell>
        </row>
        <row r="70">
          <cell r="A70">
            <v>15.870000000000001</v>
          </cell>
          <cell r="B70">
            <v>34.773809523809526</v>
          </cell>
          <cell r="C70">
            <v>0.92730158730158729</v>
          </cell>
        </row>
        <row r="71">
          <cell r="A71">
            <v>16.03</v>
          </cell>
          <cell r="B71">
            <v>34.746031746031768</v>
          </cell>
          <cell r="C71">
            <v>0.92656084656084714</v>
          </cell>
        </row>
        <row r="72">
          <cell r="A72">
            <v>16.265000000000001</v>
          </cell>
          <cell r="B72">
            <v>34.714285714285673</v>
          </cell>
          <cell r="C72">
            <v>0.9257142857142846</v>
          </cell>
        </row>
        <row r="73">
          <cell r="A73">
            <v>16.47</v>
          </cell>
          <cell r="B73">
            <v>34.682539682539677</v>
          </cell>
          <cell r="C73">
            <v>0.92486772486772473</v>
          </cell>
        </row>
        <row r="74">
          <cell r="A74">
            <v>16.574999999999999</v>
          </cell>
          <cell r="B74">
            <v>34.658730158730172</v>
          </cell>
          <cell r="C74">
            <v>0.92423280423280463</v>
          </cell>
        </row>
        <row r="75">
          <cell r="A75">
            <v>16.64</v>
          </cell>
          <cell r="B75">
            <v>34.623015873015831</v>
          </cell>
          <cell r="C75">
            <v>0.92328042328042215</v>
          </cell>
        </row>
        <row r="76">
          <cell r="A76">
            <v>16.82</v>
          </cell>
          <cell r="B76">
            <v>34.599206349206327</v>
          </cell>
          <cell r="C76">
            <v>0.92264550264550205</v>
          </cell>
        </row>
        <row r="77">
          <cell r="A77">
            <v>16.905000000000001</v>
          </cell>
          <cell r="B77">
            <v>34.559523809523824</v>
          </cell>
          <cell r="C77">
            <v>0.92158730158730195</v>
          </cell>
        </row>
        <row r="78">
          <cell r="A78">
            <v>17.024999999999999</v>
          </cell>
          <cell r="B78">
            <v>34.53571428571432</v>
          </cell>
          <cell r="C78">
            <v>0.92095238095238185</v>
          </cell>
        </row>
        <row r="79">
          <cell r="A79">
            <v>17.155000000000001</v>
          </cell>
          <cell r="B79">
            <v>34.503968253968225</v>
          </cell>
          <cell r="C79">
            <v>0.92010582010581932</v>
          </cell>
        </row>
        <row r="80">
          <cell r="A80">
            <v>17.155000000000001</v>
          </cell>
          <cell r="B80">
            <v>34.468253968253975</v>
          </cell>
          <cell r="C80">
            <v>0.91915343915343939</v>
          </cell>
        </row>
        <row r="81">
          <cell r="A81">
            <v>17.414999999999999</v>
          </cell>
          <cell r="B81">
            <v>34.440476190476218</v>
          </cell>
          <cell r="C81">
            <v>0.91841269841269912</v>
          </cell>
        </row>
        <row r="82">
          <cell r="A82">
            <v>17.465</v>
          </cell>
          <cell r="B82">
            <v>34.404761904761877</v>
          </cell>
          <cell r="C82">
            <v>0.91746031746031675</v>
          </cell>
        </row>
        <row r="83">
          <cell r="A83">
            <v>17.649999999999999</v>
          </cell>
          <cell r="B83">
            <v>34.373015873015881</v>
          </cell>
          <cell r="C83">
            <v>0.91661375661375677</v>
          </cell>
        </row>
        <row r="84">
          <cell r="A84">
            <v>17.795000000000002</v>
          </cell>
          <cell r="B84">
            <v>34.349206349206376</v>
          </cell>
          <cell r="C84">
            <v>0.91597883597883667</v>
          </cell>
        </row>
        <row r="85">
          <cell r="A85">
            <v>17.939999999999998</v>
          </cell>
          <cell r="B85">
            <v>34.309523809523782</v>
          </cell>
          <cell r="C85">
            <v>0.91492063492063413</v>
          </cell>
        </row>
        <row r="86">
          <cell r="A86">
            <v>18.079999999999998</v>
          </cell>
          <cell r="B86">
            <v>34.281746031746025</v>
          </cell>
          <cell r="C86">
            <v>0.91417989417989398</v>
          </cell>
        </row>
        <row r="87">
          <cell r="A87">
            <v>18.2</v>
          </cell>
          <cell r="B87">
            <v>34.242063492063522</v>
          </cell>
          <cell r="C87">
            <v>0.91312169312169389</v>
          </cell>
        </row>
        <row r="88">
          <cell r="A88">
            <v>18.36</v>
          </cell>
          <cell r="B88">
            <v>34.21428571428568</v>
          </cell>
          <cell r="C88">
            <v>0.91238095238095152</v>
          </cell>
        </row>
        <row r="89">
          <cell r="A89">
            <v>18.489999999999998</v>
          </cell>
          <cell r="B89">
            <v>34.186507936507923</v>
          </cell>
          <cell r="C89">
            <v>0.91164021164021125</v>
          </cell>
        </row>
        <row r="90">
          <cell r="A90">
            <v>18.63</v>
          </cell>
          <cell r="B90">
            <v>34.146825396825427</v>
          </cell>
          <cell r="C90">
            <v>0.91058201058201138</v>
          </cell>
        </row>
        <row r="91">
          <cell r="A91">
            <v>18.745000000000001</v>
          </cell>
          <cell r="B91">
            <v>34.115079365079332</v>
          </cell>
          <cell r="C91">
            <v>0.90973544973544884</v>
          </cell>
        </row>
        <row r="92">
          <cell r="A92">
            <v>18.895</v>
          </cell>
          <cell r="B92">
            <v>34.087301587301575</v>
          </cell>
          <cell r="C92">
            <v>0.90899470899470869</v>
          </cell>
        </row>
        <row r="93">
          <cell r="A93">
            <v>19.04</v>
          </cell>
          <cell r="B93">
            <v>34.051587301587325</v>
          </cell>
          <cell r="C93">
            <v>0.90804232804232865</v>
          </cell>
        </row>
        <row r="94">
          <cell r="A94">
            <v>19.185000000000002</v>
          </cell>
          <cell r="B94">
            <v>34.011904761904731</v>
          </cell>
          <cell r="C94">
            <v>0.90698412698412612</v>
          </cell>
        </row>
        <row r="95">
          <cell r="A95">
            <v>19.344999999999999</v>
          </cell>
          <cell r="B95">
            <v>33.984126984126981</v>
          </cell>
          <cell r="C95">
            <v>0.90624338624338618</v>
          </cell>
        </row>
        <row r="96">
          <cell r="A96">
            <v>19.47</v>
          </cell>
          <cell r="B96">
            <v>33.952380952380977</v>
          </cell>
          <cell r="C96">
            <v>0.90539682539682609</v>
          </cell>
        </row>
        <row r="97">
          <cell r="A97">
            <v>19.600000000000001</v>
          </cell>
          <cell r="B97">
            <v>33.904761904761884</v>
          </cell>
          <cell r="C97">
            <v>0.90412698412698356</v>
          </cell>
        </row>
        <row r="98">
          <cell r="A98">
            <v>19.744999999999997</v>
          </cell>
          <cell r="B98">
            <v>33.888888888888879</v>
          </cell>
          <cell r="C98">
            <v>0.90370370370370345</v>
          </cell>
        </row>
        <row r="99">
          <cell r="A99">
            <v>19.880000000000003</v>
          </cell>
          <cell r="B99">
            <v>33.849206349206376</v>
          </cell>
          <cell r="C99">
            <v>0.90264550264550336</v>
          </cell>
        </row>
        <row r="100">
          <cell r="A100">
            <v>20.03</v>
          </cell>
          <cell r="B100">
            <v>33.813492063492035</v>
          </cell>
          <cell r="C100">
            <v>0.90169312169312088</v>
          </cell>
        </row>
        <row r="101">
          <cell r="A101">
            <v>20.18</v>
          </cell>
          <cell r="B101">
            <v>33.781746031746032</v>
          </cell>
          <cell r="C101">
            <v>0.9008465608465609</v>
          </cell>
        </row>
        <row r="102">
          <cell r="A102">
            <v>20.335000000000001</v>
          </cell>
          <cell r="B102">
            <v>33.746031746031782</v>
          </cell>
          <cell r="C102">
            <v>0.89989417989418086</v>
          </cell>
        </row>
        <row r="103">
          <cell r="A103">
            <v>20.494999999999997</v>
          </cell>
          <cell r="B103">
            <v>33.714285714285687</v>
          </cell>
          <cell r="C103">
            <v>0.89904761904761832</v>
          </cell>
        </row>
        <row r="104">
          <cell r="A104">
            <v>20.65</v>
          </cell>
          <cell r="B104">
            <v>33.674603174603178</v>
          </cell>
          <cell r="C104">
            <v>0.89798941798941811</v>
          </cell>
        </row>
        <row r="105">
          <cell r="A105">
            <v>20.82</v>
          </cell>
          <cell r="B105">
            <v>33.642857142857181</v>
          </cell>
          <cell r="C105">
            <v>0.89714285714285813</v>
          </cell>
        </row>
        <row r="106">
          <cell r="A106">
            <v>20.975000000000001</v>
          </cell>
          <cell r="B106">
            <v>33.595238095238081</v>
          </cell>
          <cell r="C106">
            <v>0.89587301587301549</v>
          </cell>
        </row>
        <row r="107">
          <cell r="A107">
            <v>21.119999999999997</v>
          </cell>
          <cell r="B107">
            <v>33.57539682539683</v>
          </cell>
          <cell r="C107">
            <v>0.89534391534391544</v>
          </cell>
        </row>
        <row r="108">
          <cell r="A108">
            <v>21.274999999999999</v>
          </cell>
          <cell r="B108">
            <v>33.539682539682573</v>
          </cell>
          <cell r="C108">
            <v>0.89439153439153529</v>
          </cell>
        </row>
        <row r="109">
          <cell r="A109">
            <v>21.450000000000003</v>
          </cell>
          <cell r="B109">
            <v>33.503968253968239</v>
          </cell>
          <cell r="C109">
            <v>0.89343915343915303</v>
          </cell>
        </row>
        <row r="110">
          <cell r="A110">
            <v>21.594999999999999</v>
          </cell>
          <cell r="B110">
            <v>33.476190476190482</v>
          </cell>
          <cell r="C110">
            <v>0.89269841269841288</v>
          </cell>
        </row>
        <row r="111">
          <cell r="A111">
            <v>21.754999999999999</v>
          </cell>
          <cell r="B111">
            <v>33.436507936507972</v>
          </cell>
          <cell r="C111">
            <v>0.89164021164021257</v>
          </cell>
        </row>
        <row r="112">
          <cell r="A112">
            <v>21.914999999999999</v>
          </cell>
          <cell r="B112">
            <v>33.400793650793638</v>
          </cell>
          <cell r="C112">
            <v>0.89068783068783031</v>
          </cell>
        </row>
        <row r="113">
          <cell r="A113">
            <v>22.060000000000002</v>
          </cell>
          <cell r="B113">
            <v>33.369047619047635</v>
          </cell>
          <cell r="C113">
            <v>0.88984126984127021</v>
          </cell>
        </row>
        <row r="114">
          <cell r="A114">
            <v>22.23</v>
          </cell>
          <cell r="B114">
            <v>33.333333333333286</v>
          </cell>
          <cell r="C114">
            <v>0.88888888888888762</v>
          </cell>
        </row>
        <row r="115">
          <cell r="A115">
            <v>22.39</v>
          </cell>
          <cell r="B115">
            <v>33.30158730158729</v>
          </cell>
          <cell r="C115">
            <v>0.88804232804232774</v>
          </cell>
        </row>
        <row r="116">
          <cell r="A116">
            <v>22.535</v>
          </cell>
          <cell r="B116">
            <v>33.265873015873034</v>
          </cell>
          <cell r="C116">
            <v>0.88708994708994759</v>
          </cell>
        </row>
        <row r="117">
          <cell r="A117">
            <v>22.689999999999998</v>
          </cell>
          <cell r="B117">
            <v>33.230158730158685</v>
          </cell>
          <cell r="C117">
            <v>0.88613756613756489</v>
          </cell>
        </row>
        <row r="118">
          <cell r="A118">
            <v>22.85</v>
          </cell>
          <cell r="B118">
            <v>33.194444444444436</v>
          </cell>
          <cell r="C118">
            <v>0.88518518518518496</v>
          </cell>
        </row>
        <row r="119">
          <cell r="A119">
            <v>23.04</v>
          </cell>
          <cell r="B119">
            <v>33.158730158730179</v>
          </cell>
          <cell r="C119">
            <v>0.88423280423280481</v>
          </cell>
        </row>
        <row r="120">
          <cell r="A120">
            <v>23.200000000000003</v>
          </cell>
          <cell r="B120">
            <v>33.123015873015838</v>
          </cell>
          <cell r="C120">
            <v>0.88328042328042233</v>
          </cell>
        </row>
        <row r="121">
          <cell r="A121">
            <v>23.380000000000003</v>
          </cell>
          <cell r="B121">
            <v>33.087301587301589</v>
          </cell>
          <cell r="C121">
            <v>0.88232804232804241</v>
          </cell>
        </row>
        <row r="122">
          <cell r="A122">
            <v>23.545000000000002</v>
          </cell>
          <cell r="B122">
            <v>33.051587301587332</v>
          </cell>
          <cell r="C122">
            <v>0.88137566137566214</v>
          </cell>
        </row>
        <row r="123">
          <cell r="A123">
            <v>23.725000000000001</v>
          </cell>
          <cell r="B123">
            <v>33.019841269841237</v>
          </cell>
          <cell r="C123">
            <v>0.88052910052909961</v>
          </cell>
        </row>
        <row r="124">
          <cell r="A124">
            <v>23.895000000000003</v>
          </cell>
          <cell r="B124">
            <v>32.988095238095241</v>
          </cell>
          <cell r="C124">
            <v>0.87968253968253973</v>
          </cell>
        </row>
        <row r="125">
          <cell r="A125">
            <v>24.005000000000003</v>
          </cell>
          <cell r="B125">
            <v>32.952380952380985</v>
          </cell>
          <cell r="C125">
            <v>0.87873015873015958</v>
          </cell>
        </row>
        <row r="126">
          <cell r="A126">
            <v>24.185000000000002</v>
          </cell>
          <cell r="B126">
            <v>32.91269841269839</v>
          </cell>
          <cell r="C126">
            <v>0.87767195767195705</v>
          </cell>
        </row>
        <row r="127">
          <cell r="A127">
            <v>24.41</v>
          </cell>
          <cell r="B127">
            <v>32.880952380952387</v>
          </cell>
          <cell r="C127">
            <v>0.87682539682539695</v>
          </cell>
        </row>
        <row r="128">
          <cell r="A128">
            <v>24.53</v>
          </cell>
          <cell r="B128">
            <v>32.849206349206383</v>
          </cell>
          <cell r="C128">
            <v>0.87597883597883686</v>
          </cell>
        </row>
        <row r="129">
          <cell r="A129">
            <v>24.664999999999999</v>
          </cell>
          <cell r="B129">
            <v>32.813492063492042</v>
          </cell>
          <cell r="C129">
            <v>0.87502645502645449</v>
          </cell>
        </row>
        <row r="130">
          <cell r="A130">
            <v>24.895</v>
          </cell>
          <cell r="B130">
            <v>32.785714285714292</v>
          </cell>
          <cell r="C130">
            <v>0.87428571428571444</v>
          </cell>
        </row>
        <row r="131">
          <cell r="A131">
            <v>25.04</v>
          </cell>
          <cell r="B131">
            <v>32.753968253968289</v>
          </cell>
          <cell r="C131">
            <v>0.87343915343915435</v>
          </cell>
        </row>
        <row r="132">
          <cell r="A132">
            <v>25.15</v>
          </cell>
          <cell r="B132">
            <v>32.71825396825394</v>
          </cell>
          <cell r="C132">
            <v>0.87248677248677176</v>
          </cell>
        </row>
        <row r="133">
          <cell r="A133">
            <v>25.33</v>
          </cell>
          <cell r="B133">
            <v>32.686507936507937</v>
          </cell>
          <cell r="C133">
            <v>0.87164021164021166</v>
          </cell>
        </row>
        <row r="134">
          <cell r="A134">
            <v>25.46</v>
          </cell>
          <cell r="B134">
            <v>32.654761904761934</v>
          </cell>
          <cell r="C134">
            <v>0.87079365079365156</v>
          </cell>
        </row>
        <row r="135">
          <cell r="A135">
            <v>25.594999999999999</v>
          </cell>
          <cell r="B135">
            <v>32.623015873015845</v>
          </cell>
          <cell r="C135">
            <v>0.86994708994708925</v>
          </cell>
        </row>
        <row r="136">
          <cell r="A136">
            <v>25.814999999999998</v>
          </cell>
          <cell r="B136">
            <v>32.591269841269835</v>
          </cell>
          <cell r="C136">
            <v>0.86910052910052893</v>
          </cell>
        </row>
        <row r="137">
          <cell r="A137">
            <v>25.98</v>
          </cell>
          <cell r="B137">
            <v>32.555555555555586</v>
          </cell>
          <cell r="C137">
            <v>0.868148148148149</v>
          </cell>
        </row>
        <row r="138">
          <cell r="A138">
            <v>26.119999999999997</v>
          </cell>
          <cell r="B138">
            <v>32.527777777777743</v>
          </cell>
          <cell r="C138">
            <v>0.86740740740740652</v>
          </cell>
        </row>
        <row r="139">
          <cell r="A139">
            <v>26.295000000000002</v>
          </cell>
          <cell r="B139">
            <v>32.492063492063487</v>
          </cell>
          <cell r="C139">
            <v>0.86645502645502637</v>
          </cell>
        </row>
        <row r="140">
          <cell r="A140">
            <v>26.505000000000003</v>
          </cell>
          <cell r="B140">
            <v>32.452380952380992</v>
          </cell>
          <cell r="C140">
            <v>0.8653968253968265</v>
          </cell>
        </row>
        <row r="141">
          <cell r="A141">
            <v>26.73</v>
          </cell>
          <cell r="B141">
            <v>32.416666666666643</v>
          </cell>
          <cell r="C141">
            <v>0.86444444444444379</v>
          </cell>
        </row>
        <row r="142">
          <cell r="A142">
            <v>26.92</v>
          </cell>
          <cell r="B142">
            <v>32.396825396825392</v>
          </cell>
          <cell r="C142">
            <v>0.86391534391534375</v>
          </cell>
        </row>
        <row r="143">
          <cell r="A143">
            <v>27.105</v>
          </cell>
          <cell r="B143">
            <v>32.35714285714289</v>
          </cell>
          <cell r="C143">
            <v>0.86285714285714377</v>
          </cell>
        </row>
        <row r="144">
          <cell r="A144">
            <v>27.259999999999998</v>
          </cell>
          <cell r="B144">
            <v>32.329365079365047</v>
          </cell>
          <cell r="C144">
            <v>0.86211640211640128</v>
          </cell>
        </row>
        <row r="145">
          <cell r="A145">
            <v>27.465</v>
          </cell>
          <cell r="B145">
            <v>32.297619047619044</v>
          </cell>
          <cell r="C145">
            <v>0.86126984126984119</v>
          </cell>
        </row>
        <row r="146">
          <cell r="A146">
            <v>27.664999999999999</v>
          </cell>
          <cell r="B146">
            <v>32.261904761904795</v>
          </cell>
          <cell r="C146">
            <v>0.86031746031746115</v>
          </cell>
        </row>
        <row r="147">
          <cell r="A147">
            <v>27.844999999999999</v>
          </cell>
          <cell r="B147">
            <v>32.234126984126945</v>
          </cell>
          <cell r="C147">
            <v>0.85957671957671855</v>
          </cell>
        </row>
        <row r="148">
          <cell r="A148">
            <v>27.995000000000001</v>
          </cell>
          <cell r="B148">
            <v>32.210317460317448</v>
          </cell>
          <cell r="C148">
            <v>0.85894179894179856</v>
          </cell>
        </row>
        <row r="149">
          <cell r="A149">
            <v>28.115000000000002</v>
          </cell>
          <cell r="B149">
            <v>32.178571428571438</v>
          </cell>
          <cell r="C149">
            <v>0.85809523809523836</v>
          </cell>
        </row>
        <row r="150">
          <cell r="A150">
            <v>28.25</v>
          </cell>
          <cell r="B150">
            <v>32.150793650793688</v>
          </cell>
          <cell r="C150">
            <v>0.85735449735449831</v>
          </cell>
        </row>
        <row r="151">
          <cell r="A151">
            <v>28.4</v>
          </cell>
          <cell r="B151">
            <v>32.123015873015845</v>
          </cell>
          <cell r="C151">
            <v>0.85661375661375583</v>
          </cell>
        </row>
        <row r="152">
          <cell r="A152">
            <v>28.555</v>
          </cell>
          <cell r="B152">
            <v>32.095238095238095</v>
          </cell>
          <cell r="C152">
            <v>0.8558730158730159</v>
          </cell>
        </row>
        <row r="153">
          <cell r="A153">
            <v>28.689999999999998</v>
          </cell>
          <cell r="B153">
            <v>32.059523809523839</v>
          </cell>
          <cell r="C153">
            <v>0.85492063492063575</v>
          </cell>
        </row>
        <row r="154">
          <cell r="A154">
            <v>28.835000000000001</v>
          </cell>
          <cell r="B154">
            <v>32.035714285714242</v>
          </cell>
          <cell r="C154">
            <v>0.85428571428571309</v>
          </cell>
        </row>
        <row r="155">
          <cell r="A155">
            <v>29</v>
          </cell>
          <cell r="B155">
            <v>32.007936507936499</v>
          </cell>
          <cell r="C155">
            <v>0.85354497354497327</v>
          </cell>
        </row>
        <row r="156">
          <cell r="A156">
            <v>29.14</v>
          </cell>
          <cell r="B156">
            <v>31.980158730158742</v>
          </cell>
          <cell r="C156">
            <v>0.85280423280423312</v>
          </cell>
        </row>
        <row r="157">
          <cell r="A157">
            <v>29.32</v>
          </cell>
          <cell r="B157">
            <v>31.952380952380988</v>
          </cell>
          <cell r="C157">
            <v>0.85206349206349297</v>
          </cell>
        </row>
        <row r="158">
          <cell r="A158">
            <v>29.479999999999997</v>
          </cell>
          <cell r="B158">
            <v>31.924603174603149</v>
          </cell>
          <cell r="C158">
            <v>0.85132275132275059</v>
          </cell>
        </row>
        <row r="159">
          <cell r="A159">
            <v>29.645000000000003</v>
          </cell>
          <cell r="B159">
            <v>31.896825396825395</v>
          </cell>
          <cell r="C159">
            <v>0.85058201058201055</v>
          </cell>
        </row>
        <row r="160">
          <cell r="A160">
            <v>29.810000000000002</v>
          </cell>
          <cell r="B160">
            <v>31.865079365079392</v>
          </cell>
          <cell r="C160">
            <v>0.84973544973545045</v>
          </cell>
        </row>
        <row r="161">
          <cell r="A161">
            <v>29.984999999999999</v>
          </cell>
          <cell r="B161">
            <v>31.841269841269799</v>
          </cell>
          <cell r="C161">
            <v>0.84910052910052802</v>
          </cell>
        </row>
        <row r="162">
          <cell r="A162">
            <v>30.145</v>
          </cell>
          <cell r="B162">
            <v>31.813492063492049</v>
          </cell>
          <cell r="C162">
            <v>0.84835978835978798</v>
          </cell>
        </row>
        <row r="163">
          <cell r="A163">
            <v>30.325000000000003</v>
          </cell>
          <cell r="B163">
            <v>31.781746031746046</v>
          </cell>
          <cell r="C163">
            <v>0.84751322751322788</v>
          </cell>
        </row>
        <row r="164">
          <cell r="A164">
            <v>30.495000000000001</v>
          </cell>
          <cell r="B164">
            <v>31.753968253968289</v>
          </cell>
          <cell r="C164">
            <v>0.84677248677248773</v>
          </cell>
        </row>
        <row r="165">
          <cell r="A165">
            <v>30.664999999999999</v>
          </cell>
          <cell r="B165">
            <v>31.726190476190446</v>
          </cell>
          <cell r="C165">
            <v>0.84603174603174525</v>
          </cell>
        </row>
        <row r="166">
          <cell r="A166">
            <v>30.85</v>
          </cell>
          <cell r="B166">
            <v>31.698412698412699</v>
          </cell>
          <cell r="C166">
            <v>0.84529100529100532</v>
          </cell>
        </row>
        <row r="167">
          <cell r="A167">
            <v>31.045000000000002</v>
          </cell>
          <cell r="B167">
            <v>31.670634920634942</v>
          </cell>
          <cell r="C167">
            <v>0.84455026455026516</v>
          </cell>
        </row>
        <row r="168">
          <cell r="A168">
            <v>31.18</v>
          </cell>
          <cell r="B168">
            <v>31.6428571428571</v>
          </cell>
          <cell r="C168">
            <v>0.84380952380952268</v>
          </cell>
        </row>
        <row r="169">
          <cell r="A169">
            <v>31.414999999999999</v>
          </cell>
          <cell r="B169">
            <v>31.607142857142851</v>
          </cell>
          <cell r="C169">
            <v>0.84285714285714264</v>
          </cell>
        </row>
        <row r="170">
          <cell r="A170">
            <v>31.614999999999998</v>
          </cell>
          <cell r="B170">
            <v>31.583333333333346</v>
          </cell>
          <cell r="C170">
            <v>0.84222222222222254</v>
          </cell>
        </row>
        <row r="171">
          <cell r="A171">
            <v>31.81</v>
          </cell>
          <cell r="B171">
            <v>31.555555555555593</v>
          </cell>
          <cell r="C171">
            <v>0.8414814814814825</v>
          </cell>
        </row>
        <row r="172">
          <cell r="A172">
            <v>32.004999999999995</v>
          </cell>
          <cell r="B172">
            <v>31.52777777777775</v>
          </cell>
          <cell r="C172">
            <v>0.84074074074074001</v>
          </cell>
        </row>
        <row r="173">
          <cell r="A173">
            <v>32.204999999999998</v>
          </cell>
          <cell r="B173">
            <v>31.49603174603175</v>
          </cell>
          <cell r="C173">
            <v>0.83989417989418003</v>
          </cell>
        </row>
        <row r="174">
          <cell r="A174">
            <v>32.409999999999997</v>
          </cell>
          <cell r="B174">
            <v>31.468253968253997</v>
          </cell>
          <cell r="C174">
            <v>0.83915343915343987</v>
          </cell>
        </row>
        <row r="175">
          <cell r="A175">
            <v>32.614999999999995</v>
          </cell>
          <cell r="B175">
            <v>31.440476190476151</v>
          </cell>
          <cell r="C175">
            <v>0.83841269841269739</v>
          </cell>
        </row>
        <row r="176">
          <cell r="A176">
            <v>33.06</v>
          </cell>
          <cell r="B176">
            <v>31.404761904761902</v>
          </cell>
          <cell r="C176">
            <v>0.83746031746031735</v>
          </cell>
        </row>
        <row r="177">
          <cell r="A177">
            <v>33.32</v>
          </cell>
          <cell r="B177">
            <v>31.38492063492065</v>
          </cell>
          <cell r="C177">
            <v>0.8369312169312173</v>
          </cell>
        </row>
        <row r="178">
          <cell r="A178">
            <v>33.555</v>
          </cell>
          <cell r="B178">
            <v>31.349206349206305</v>
          </cell>
          <cell r="C178">
            <v>0.83597883597883482</v>
          </cell>
        </row>
        <row r="179">
          <cell r="A179">
            <v>33.78</v>
          </cell>
          <cell r="B179">
            <v>31.317460317460299</v>
          </cell>
          <cell r="C179">
            <v>0.83513227513227462</v>
          </cell>
        </row>
        <row r="180">
          <cell r="A180">
            <v>33.85</v>
          </cell>
          <cell r="B180">
            <v>31.285714285714299</v>
          </cell>
          <cell r="C180">
            <v>0.83428571428571463</v>
          </cell>
        </row>
        <row r="181">
          <cell r="A181">
            <v>34.234999999999999</v>
          </cell>
          <cell r="B181">
            <v>31.253968253968296</v>
          </cell>
          <cell r="C181">
            <v>0.83343915343915453</v>
          </cell>
        </row>
        <row r="182">
          <cell r="A182">
            <v>34.340000000000003</v>
          </cell>
          <cell r="B182">
            <v>31.2222222222222</v>
          </cell>
          <cell r="C182">
            <v>0.832592592592592</v>
          </cell>
        </row>
        <row r="183">
          <cell r="A183">
            <v>34.704999999999998</v>
          </cell>
          <cell r="B183">
            <v>31.186507936507951</v>
          </cell>
          <cell r="C183">
            <v>0.83164021164021207</v>
          </cell>
        </row>
        <row r="184">
          <cell r="A184">
            <v>34.995000000000005</v>
          </cell>
          <cell r="B184">
            <v>31.158730158730197</v>
          </cell>
          <cell r="C184">
            <v>0.83089947089947191</v>
          </cell>
        </row>
        <row r="185">
          <cell r="A185">
            <v>35.245000000000005</v>
          </cell>
          <cell r="B185">
            <v>31.123015873015852</v>
          </cell>
          <cell r="C185">
            <v>0.82994708994708943</v>
          </cell>
        </row>
        <row r="186">
          <cell r="A186">
            <v>35.31</v>
          </cell>
          <cell r="B186">
            <v>31.087301587301603</v>
          </cell>
          <cell r="C186">
            <v>0.8289947089947094</v>
          </cell>
        </row>
        <row r="187">
          <cell r="A187">
            <v>35.69</v>
          </cell>
          <cell r="B187">
            <v>31.055555555555596</v>
          </cell>
          <cell r="C187">
            <v>0.82814814814814919</v>
          </cell>
        </row>
        <row r="188">
          <cell r="A188">
            <v>35.894999999999996</v>
          </cell>
          <cell r="B188">
            <v>31.023809523809504</v>
          </cell>
          <cell r="C188">
            <v>0.82730158730158676</v>
          </cell>
        </row>
        <row r="189">
          <cell r="A189">
            <v>36.239999999999995</v>
          </cell>
          <cell r="B189">
            <v>30.988095238095255</v>
          </cell>
          <cell r="C189">
            <v>0.82634920634920683</v>
          </cell>
        </row>
        <row r="190">
          <cell r="A190">
            <v>36.495000000000005</v>
          </cell>
          <cell r="B190">
            <v>30.95238095238091</v>
          </cell>
          <cell r="C190">
            <v>0.82539682539682424</v>
          </cell>
        </row>
        <row r="191">
          <cell r="A191">
            <v>36.620000000000005</v>
          </cell>
          <cell r="B191">
            <v>30.916666666666654</v>
          </cell>
          <cell r="C191">
            <v>0.82444444444444409</v>
          </cell>
        </row>
        <row r="192">
          <cell r="A192">
            <v>36.94</v>
          </cell>
          <cell r="B192">
            <v>30.892857142857149</v>
          </cell>
          <cell r="C192">
            <v>0.82380952380952399</v>
          </cell>
        </row>
        <row r="193">
          <cell r="A193">
            <v>37.17</v>
          </cell>
          <cell r="B193">
            <v>30.849206349206309</v>
          </cell>
          <cell r="C193">
            <v>0.82264550264550163</v>
          </cell>
        </row>
        <row r="194">
          <cell r="A194">
            <v>37.465000000000003</v>
          </cell>
          <cell r="B194">
            <v>30.821428571428555</v>
          </cell>
          <cell r="C194">
            <v>0.82190476190476147</v>
          </cell>
        </row>
        <row r="195">
          <cell r="A195">
            <v>37.725000000000001</v>
          </cell>
          <cell r="B195">
            <v>30.793650793650801</v>
          </cell>
          <cell r="C195">
            <v>0.82116402116402132</v>
          </cell>
        </row>
        <row r="196">
          <cell r="A196">
            <v>37.945</v>
          </cell>
          <cell r="B196">
            <v>30.75396825396821</v>
          </cell>
          <cell r="C196">
            <v>0.82010582010581889</v>
          </cell>
        </row>
        <row r="197">
          <cell r="A197">
            <v>38.19</v>
          </cell>
          <cell r="B197">
            <v>30.722222222222207</v>
          </cell>
          <cell r="C197">
            <v>0.81925925925925891</v>
          </cell>
        </row>
        <row r="198">
          <cell r="A198">
            <v>38.549999999999997</v>
          </cell>
          <cell r="B198">
            <v>30.686507936507951</v>
          </cell>
          <cell r="C198">
            <v>0.81830687830687865</v>
          </cell>
        </row>
        <row r="199">
          <cell r="A199">
            <v>38.83</v>
          </cell>
          <cell r="B199">
            <v>30.650793650793613</v>
          </cell>
          <cell r="C199">
            <v>0.81735449735449639</v>
          </cell>
        </row>
        <row r="200">
          <cell r="A200">
            <v>39.120000000000005</v>
          </cell>
          <cell r="B200">
            <v>30.619047619047606</v>
          </cell>
          <cell r="C200">
            <v>0.81650793650793618</v>
          </cell>
        </row>
        <row r="201">
          <cell r="A201">
            <v>39.380000000000003</v>
          </cell>
          <cell r="B201">
            <v>30.58333333333335</v>
          </cell>
          <cell r="C201">
            <v>0.81555555555555603</v>
          </cell>
        </row>
        <row r="202">
          <cell r="A202">
            <v>39.605000000000004</v>
          </cell>
          <cell r="B202">
            <v>30.551587301587258</v>
          </cell>
          <cell r="C202">
            <v>0.81470899470899349</v>
          </cell>
        </row>
        <row r="203">
          <cell r="A203">
            <v>39.855000000000004</v>
          </cell>
          <cell r="B203">
            <v>30.523809523809508</v>
          </cell>
          <cell r="C203">
            <v>0.81396825396825356</v>
          </cell>
        </row>
        <row r="204">
          <cell r="A204">
            <v>40.115000000000002</v>
          </cell>
          <cell r="B204">
            <v>30.488095238095251</v>
          </cell>
          <cell r="C204">
            <v>0.81301587301587341</v>
          </cell>
        </row>
        <row r="205">
          <cell r="A205">
            <v>40.33</v>
          </cell>
          <cell r="B205">
            <v>30.460317460317505</v>
          </cell>
          <cell r="C205">
            <v>0.81227513227513348</v>
          </cell>
        </row>
        <row r="206">
          <cell r="A206">
            <v>40.614999999999995</v>
          </cell>
          <cell r="B206">
            <v>30.428571428571409</v>
          </cell>
          <cell r="C206">
            <v>0.81142857142857094</v>
          </cell>
        </row>
        <row r="207">
          <cell r="A207">
            <v>40.865000000000002</v>
          </cell>
          <cell r="B207">
            <v>30.396825396825406</v>
          </cell>
          <cell r="C207">
            <v>0.81058201058201085</v>
          </cell>
        </row>
        <row r="208">
          <cell r="A208">
            <v>41.12</v>
          </cell>
          <cell r="B208">
            <v>30.361111111111157</v>
          </cell>
          <cell r="C208">
            <v>0.80962962962963081</v>
          </cell>
        </row>
        <row r="209">
          <cell r="A209">
            <v>41.364999999999995</v>
          </cell>
          <cell r="B209">
            <v>30.329365079365061</v>
          </cell>
          <cell r="C209">
            <v>0.80878306878306827</v>
          </cell>
        </row>
        <row r="210">
          <cell r="A210">
            <v>41.615000000000002</v>
          </cell>
          <cell r="B210">
            <v>30.301587301587308</v>
          </cell>
          <cell r="C210">
            <v>0.80804232804232823</v>
          </cell>
        </row>
        <row r="211">
          <cell r="A211">
            <v>41.91</v>
          </cell>
          <cell r="B211">
            <v>30.269841269841301</v>
          </cell>
          <cell r="C211">
            <v>0.80719576719576802</v>
          </cell>
        </row>
        <row r="212">
          <cell r="A212">
            <v>42.195</v>
          </cell>
          <cell r="B212">
            <v>30.238095238095209</v>
          </cell>
          <cell r="C212">
            <v>0.80634920634920559</v>
          </cell>
        </row>
        <row r="213">
          <cell r="A213">
            <v>42.474999999999994</v>
          </cell>
          <cell r="B213">
            <v>30.206349206349209</v>
          </cell>
          <cell r="C213">
            <v>0.80550264550264561</v>
          </cell>
        </row>
        <row r="214">
          <cell r="A214">
            <v>42.730000000000004</v>
          </cell>
          <cell r="B214">
            <v>30.174603174603202</v>
          </cell>
          <cell r="C214">
            <v>0.8046560846560854</v>
          </cell>
        </row>
        <row r="215">
          <cell r="A215">
            <v>43.01</v>
          </cell>
          <cell r="B215">
            <v>30.14285714285711</v>
          </cell>
          <cell r="C215">
            <v>0.80380952380952297</v>
          </cell>
        </row>
        <row r="216">
          <cell r="A216">
            <v>43.290000000000006</v>
          </cell>
          <cell r="B216">
            <v>30.107142857142861</v>
          </cell>
          <cell r="C216">
            <v>0.80285714285714294</v>
          </cell>
        </row>
        <row r="217">
          <cell r="A217">
            <v>43.555</v>
          </cell>
          <cell r="B217">
            <v>30.075396825396854</v>
          </cell>
          <cell r="C217">
            <v>0.80201058201058284</v>
          </cell>
        </row>
        <row r="218">
          <cell r="A218">
            <v>43.82</v>
          </cell>
          <cell r="B218">
            <v>30.043650793650762</v>
          </cell>
          <cell r="C218">
            <v>0.8011640211640203</v>
          </cell>
        </row>
        <row r="219">
          <cell r="A219">
            <v>44.064999999999998</v>
          </cell>
          <cell r="B219">
            <v>30.023809523809515</v>
          </cell>
          <cell r="C219">
            <v>0.80063492063492037</v>
          </cell>
        </row>
        <row r="220">
          <cell r="A220">
            <v>44.335000000000001</v>
          </cell>
          <cell r="B220">
            <v>29.988095238095259</v>
          </cell>
          <cell r="C220">
            <v>0.79968253968254022</v>
          </cell>
        </row>
        <row r="221">
          <cell r="A221">
            <v>44.584999999999994</v>
          </cell>
          <cell r="B221">
            <v>29.956349206349163</v>
          </cell>
          <cell r="C221">
            <v>0.79883597883597768</v>
          </cell>
        </row>
        <row r="222">
          <cell r="A222">
            <v>44.844999999999999</v>
          </cell>
          <cell r="B222">
            <v>29.92460317460316</v>
          </cell>
          <cell r="C222">
            <v>0.79798941798941758</v>
          </cell>
        </row>
        <row r="223">
          <cell r="A223">
            <v>45.094999999999999</v>
          </cell>
          <cell r="B223">
            <v>29.89682539682541</v>
          </cell>
          <cell r="C223">
            <v>0.79724867724867754</v>
          </cell>
        </row>
        <row r="224">
          <cell r="A224">
            <v>45.34</v>
          </cell>
          <cell r="B224">
            <v>29.865079365079406</v>
          </cell>
          <cell r="C224">
            <v>0.79640211640211755</v>
          </cell>
        </row>
        <row r="225">
          <cell r="A225">
            <v>45.575000000000003</v>
          </cell>
          <cell r="B225">
            <v>29.833333333333311</v>
          </cell>
          <cell r="C225">
            <v>0.79555555555555491</v>
          </cell>
        </row>
        <row r="226">
          <cell r="A226">
            <v>45.814999999999998</v>
          </cell>
          <cell r="B226">
            <v>29.809523809523814</v>
          </cell>
          <cell r="C226">
            <v>0.79492063492063503</v>
          </cell>
        </row>
        <row r="227">
          <cell r="A227">
            <v>46.07</v>
          </cell>
          <cell r="B227">
            <v>29.777777777777807</v>
          </cell>
          <cell r="C227">
            <v>0.79407407407407482</v>
          </cell>
        </row>
        <row r="228">
          <cell r="A228">
            <v>46.3</v>
          </cell>
          <cell r="B228">
            <v>29.757936507936467</v>
          </cell>
          <cell r="C228">
            <v>0.79354497354497244</v>
          </cell>
        </row>
        <row r="229">
          <cell r="A229">
            <v>46.57</v>
          </cell>
          <cell r="B229">
            <v>29.730158730158713</v>
          </cell>
          <cell r="C229">
            <v>0.7928042328042324</v>
          </cell>
        </row>
        <row r="230">
          <cell r="A230">
            <v>46.83</v>
          </cell>
          <cell r="B230">
            <v>29.698412698412714</v>
          </cell>
          <cell r="C230">
            <v>0.79195767195767242</v>
          </cell>
        </row>
        <row r="231">
          <cell r="A231">
            <v>47.04</v>
          </cell>
          <cell r="B231">
            <v>29.67063492063496</v>
          </cell>
          <cell r="C231">
            <v>0.79121693121693226</v>
          </cell>
        </row>
        <row r="232">
          <cell r="A232">
            <v>47.33</v>
          </cell>
          <cell r="B232">
            <v>29.642857142857114</v>
          </cell>
          <cell r="C232">
            <v>0.79047619047618967</v>
          </cell>
        </row>
        <row r="233">
          <cell r="A233">
            <v>47.585000000000001</v>
          </cell>
          <cell r="B233">
            <v>29.61507936507936</v>
          </cell>
          <cell r="C233">
            <v>0.78973544973544962</v>
          </cell>
        </row>
        <row r="234">
          <cell r="A234">
            <v>47.805</v>
          </cell>
          <cell r="B234">
            <v>29.591269841269863</v>
          </cell>
          <cell r="C234">
            <v>0.78910052910052964</v>
          </cell>
        </row>
        <row r="235">
          <cell r="A235">
            <v>48.07</v>
          </cell>
          <cell r="B235">
            <v>29.551587301587269</v>
          </cell>
          <cell r="C235">
            <v>0.78804232804232721</v>
          </cell>
        </row>
        <row r="236">
          <cell r="A236">
            <v>48.334999999999994</v>
          </cell>
          <cell r="B236">
            <v>29.523809523809515</v>
          </cell>
          <cell r="C236">
            <v>0.78730158730158706</v>
          </cell>
        </row>
        <row r="237">
          <cell r="A237">
            <v>48.56</v>
          </cell>
          <cell r="B237">
            <v>29.500000000000014</v>
          </cell>
          <cell r="C237">
            <v>0.78666666666666707</v>
          </cell>
        </row>
        <row r="238">
          <cell r="A238">
            <v>48.82</v>
          </cell>
          <cell r="B238">
            <v>29.472222222222261</v>
          </cell>
          <cell r="C238">
            <v>0.78592592592592692</v>
          </cell>
        </row>
        <row r="239">
          <cell r="A239">
            <v>49.094999999999999</v>
          </cell>
          <cell r="B239">
            <v>29.444444444444418</v>
          </cell>
          <cell r="C239">
            <v>0.78518518518518443</v>
          </cell>
        </row>
        <row r="240">
          <cell r="A240">
            <v>49.355000000000004</v>
          </cell>
          <cell r="B240">
            <v>29.404761904761912</v>
          </cell>
          <cell r="C240">
            <v>0.78412698412698434</v>
          </cell>
        </row>
        <row r="241">
          <cell r="A241">
            <v>49.635000000000005</v>
          </cell>
          <cell r="B241">
            <v>29.380952380952412</v>
          </cell>
          <cell r="C241">
            <v>0.78349206349206435</v>
          </cell>
        </row>
        <row r="242">
          <cell r="A242">
            <v>49.905000000000001</v>
          </cell>
          <cell r="B242">
            <v>29.353174603174569</v>
          </cell>
          <cell r="C242">
            <v>0.78275132275132187</v>
          </cell>
        </row>
        <row r="243">
          <cell r="A243">
            <v>50.19</v>
          </cell>
          <cell r="B243">
            <v>29.321428571428566</v>
          </cell>
          <cell r="C243">
            <v>0.78190476190476177</v>
          </cell>
        </row>
        <row r="244">
          <cell r="A244">
            <v>50.445</v>
          </cell>
          <cell r="B244">
            <v>29.293650793650816</v>
          </cell>
          <cell r="C244">
            <v>0.78116402116402173</v>
          </cell>
        </row>
        <row r="245">
          <cell r="A245">
            <v>50.745000000000005</v>
          </cell>
          <cell r="B245">
            <v>29.269841269841312</v>
          </cell>
          <cell r="C245">
            <v>0.78052910052910163</v>
          </cell>
        </row>
        <row r="246">
          <cell r="A246">
            <v>51.22</v>
          </cell>
          <cell r="B246">
            <v>29.242063492063469</v>
          </cell>
          <cell r="C246">
            <v>0.77978835978835914</v>
          </cell>
        </row>
        <row r="247">
          <cell r="A247">
            <v>51.54</v>
          </cell>
          <cell r="B247">
            <v>29.210317460317466</v>
          </cell>
          <cell r="C247">
            <v>0.77894179894179905</v>
          </cell>
        </row>
        <row r="248">
          <cell r="A248">
            <v>51.86</v>
          </cell>
          <cell r="B248">
            <v>29.182539682539716</v>
          </cell>
          <cell r="C248">
            <v>0.77820105820105911</v>
          </cell>
        </row>
        <row r="249">
          <cell r="A249">
            <v>52.075000000000003</v>
          </cell>
          <cell r="B249">
            <v>29.142857142857121</v>
          </cell>
          <cell r="C249">
            <v>0.77714285714285658</v>
          </cell>
        </row>
        <row r="250">
          <cell r="A250">
            <v>52.344999999999999</v>
          </cell>
          <cell r="B250">
            <v>29.115079365079367</v>
          </cell>
          <cell r="C250">
            <v>0.77640211640211643</v>
          </cell>
        </row>
        <row r="251">
          <cell r="A251">
            <v>52.704999999999998</v>
          </cell>
          <cell r="B251">
            <v>29.091269841269863</v>
          </cell>
          <cell r="C251">
            <v>0.77576719576719633</v>
          </cell>
        </row>
        <row r="252">
          <cell r="A252">
            <v>53.1</v>
          </cell>
          <cell r="B252">
            <v>29.059523809523775</v>
          </cell>
          <cell r="C252">
            <v>0.77492063492063401</v>
          </cell>
        </row>
        <row r="253">
          <cell r="A253">
            <v>53.3</v>
          </cell>
          <cell r="B253">
            <v>29.023809523809518</v>
          </cell>
          <cell r="C253">
            <v>0.77396825396825386</v>
          </cell>
        </row>
        <row r="254">
          <cell r="A254">
            <v>53.594999999999999</v>
          </cell>
          <cell r="B254">
            <v>29.000000000000014</v>
          </cell>
          <cell r="C254">
            <v>0.77333333333333376</v>
          </cell>
        </row>
        <row r="255">
          <cell r="A255">
            <v>53.984999999999999</v>
          </cell>
          <cell r="B255">
            <v>28.968253968253922</v>
          </cell>
          <cell r="C255">
            <v>0.77248677248677122</v>
          </cell>
        </row>
        <row r="256">
          <cell r="A256">
            <v>54.41</v>
          </cell>
          <cell r="B256">
            <v>28.936507936507923</v>
          </cell>
          <cell r="C256">
            <v>0.77164021164021124</v>
          </cell>
        </row>
        <row r="257">
          <cell r="A257">
            <v>54.620000000000005</v>
          </cell>
          <cell r="B257">
            <v>28.904761904761916</v>
          </cell>
          <cell r="C257">
            <v>0.77079365079365114</v>
          </cell>
        </row>
        <row r="258">
          <cell r="A258">
            <v>54.924999999999997</v>
          </cell>
          <cell r="B258">
            <v>28.876984126984169</v>
          </cell>
          <cell r="C258">
            <v>0.77005291005291121</v>
          </cell>
        </row>
        <row r="259">
          <cell r="A259">
            <v>55.344999999999999</v>
          </cell>
          <cell r="B259">
            <v>28.849206349206323</v>
          </cell>
          <cell r="C259">
            <v>0.76931216931216861</v>
          </cell>
        </row>
        <row r="260">
          <cell r="A260">
            <v>55.68</v>
          </cell>
          <cell r="B260">
            <v>28.81349206349207</v>
          </cell>
          <cell r="C260">
            <v>0.76835978835978858</v>
          </cell>
        </row>
        <row r="261">
          <cell r="A261">
            <v>55.924999999999997</v>
          </cell>
          <cell r="B261">
            <v>28.781746031746064</v>
          </cell>
          <cell r="C261">
            <v>0.76751322751322837</v>
          </cell>
        </row>
        <row r="262">
          <cell r="A262">
            <v>56.305</v>
          </cell>
          <cell r="B262">
            <v>28.749999999999975</v>
          </cell>
          <cell r="C262">
            <v>0.76666666666666605</v>
          </cell>
        </row>
        <row r="263">
          <cell r="A263">
            <v>56.72</v>
          </cell>
          <cell r="B263">
            <v>28.718253968253972</v>
          </cell>
          <cell r="C263">
            <v>0.76582010582010596</v>
          </cell>
        </row>
        <row r="264">
          <cell r="A264">
            <v>56.905000000000001</v>
          </cell>
          <cell r="B264">
            <v>28.694444444444468</v>
          </cell>
          <cell r="C264">
            <v>0.76518518518518586</v>
          </cell>
        </row>
        <row r="265">
          <cell r="A265">
            <v>57.284999999999997</v>
          </cell>
          <cell r="B265">
            <v>28.658730158730123</v>
          </cell>
          <cell r="C265">
            <v>0.76423280423280326</v>
          </cell>
        </row>
        <row r="266">
          <cell r="A266">
            <v>57.685000000000002</v>
          </cell>
          <cell r="B266">
            <v>28.61904761904762</v>
          </cell>
          <cell r="C266">
            <v>0.76317460317460317</v>
          </cell>
        </row>
        <row r="267">
          <cell r="A267">
            <v>58.015000000000001</v>
          </cell>
          <cell r="B267">
            <v>28.595238095238116</v>
          </cell>
          <cell r="C267">
            <v>0.76253968253968307</v>
          </cell>
        </row>
        <row r="268">
          <cell r="A268">
            <v>58.269999999999996</v>
          </cell>
          <cell r="B268">
            <v>28.567460317460274</v>
          </cell>
          <cell r="C268">
            <v>0.76179894179894059</v>
          </cell>
        </row>
        <row r="269">
          <cell r="A269">
            <v>58.594999999999999</v>
          </cell>
          <cell r="B269">
            <v>28.531746031746025</v>
          </cell>
          <cell r="C269">
            <v>0.76084656084656066</v>
          </cell>
        </row>
        <row r="270">
          <cell r="A270">
            <v>59.015000000000001</v>
          </cell>
          <cell r="B270">
            <v>28.50793650793652</v>
          </cell>
          <cell r="C270">
            <v>0.76021164021164056</v>
          </cell>
        </row>
        <row r="271">
          <cell r="A271">
            <v>59.394999999999996</v>
          </cell>
          <cell r="B271">
            <v>28.476190476190517</v>
          </cell>
          <cell r="C271">
            <v>0.75936507936508046</v>
          </cell>
        </row>
        <row r="272">
          <cell r="A272">
            <v>59.649999999999991</v>
          </cell>
          <cell r="B272">
            <v>28.436507936507926</v>
          </cell>
          <cell r="C272">
            <v>0.75830687830687804</v>
          </cell>
        </row>
        <row r="273">
          <cell r="A273">
            <v>59.989999999999995</v>
          </cell>
          <cell r="B273">
            <v>28.412698412698422</v>
          </cell>
          <cell r="C273">
            <v>0.75767195767195794</v>
          </cell>
        </row>
        <row r="274">
          <cell r="A274">
            <v>60.305000000000007</v>
          </cell>
          <cell r="B274">
            <v>28.384920634920668</v>
          </cell>
          <cell r="C274">
            <v>0.75693121693121779</v>
          </cell>
        </row>
        <row r="275">
          <cell r="A275">
            <v>60.650000000000006</v>
          </cell>
          <cell r="B275">
            <v>28.353174603174576</v>
          </cell>
          <cell r="C275">
            <v>0.75608465608465536</v>
          </cell>
        </row>
        <row r="276">
          <cell r="A276">
            <v>61.03</v>
          </cell>
          <cell r="B276">
            <v>28.325396825396826</v>
          </cell>
          <cell r="C276">
            <v>0.75534391534391532</v>
          </cell>
        </row>
        <row r="277">
          <cell r="A277">
            <v>61.384999999999998</v>
          </cell>
          <cell r="B277">
            <v>28.293650793650819</v>
          </cell>
          <cell r="C277">
            <v>0.75449735449735522</v>
          </cell>
        </row>
        <row r="278">
          <cell r="A278">
            <v>61.724999999999994</v>
          </cell>
          <cell r="B278">
            <v>28.261904761904727</v>
          </cell>
          <cell r="C278">
            <v>0.75365079365079268</v>
          </cell>
        </row>
        <row r="279">
          <cell r="A279">
            <v>61.980000000000004</v>
          </cell>
          <cell r="B279">
            <v>28.238095238095223</v>
          </cell>
          <cell r="C279">
            <v>0.75301587301587258</v>
          </cell>
        </row>
        <row r="280">
          <cell r="A280">
            <v>62.344999999999999</v>
          </cell>
          <cell r="B280">
            <v>28.202380952380974</v>
          </cell>
          <cell r="C280">
            <v>0.75206349206349266</v>
          </cell>
        </row>
        <row r="281">
          <cell r="A281">
            <v>62.7</v>
          </cell>
          <cell r="B281">
            <v>28.174603174603131</v>
          </cell>
          <cell r="C281">
            <v>0.75132275132275017</v>
          </cell>
        </row>
        <row r="282">
          <cell r="A282">
            <v>63.07</v>
          </cell>
          <cell r="B282">
            <v>28.142857142857125</v>
          </cell>
          <cell r="C282">
            <v>0.75047619047618996</v>
          </cell>
        </row>
        <row r="283">
          <cell r="A283">
            <v>63.344999999999999</v>
          </cell>
          <cell r="B283">
            <v>28.115079365079374</v>
          </cell>
          <cell r="C283">
            <v>0.74973544973545003</v>
          </cell>
        </row>
        <row r="284">
          <cell r="A284">
            <v>63.7</v>
          </cell>
          <cell r="B284">
            <v>28.087301587301621</v>
          </cell>
          <cell r="C284">
            <v>0.74899470899470988</v>
          </cell>
        </row>
        <row r="285">
          <cell r="A285">
            <v>64.054999999999993</v>
          </cell>
          <cell r="B285">
            <v>28.059523809523778</v>
          </cell>
          <cell r="C285">
            <v>0.74825396825396739</v>
          </cell>
        </row>
        <row r="286">
          <cell r="A286">
            <v>64.400000000000006</v>
          </cell>
          <cell r="B286">
            <v>28.031746031746025</v>
          </cell>
          <cell r="C286">
            <v>0.74751322751322735</v>
          </cell>
        </row>
        <row r="287">
          <cell r="A287">
            <v>64.745000000000005</v>
          </cell>
          <cell r="B287">
            <v>28.000000000000025</v>
          </cell>
          <cell r="C287">
            <v>0.74666666666666737</v>
          </cell>
        </row>
        <row r="288">
          <cell r="A288">
            <v>65.099999999999994</v>
          </cell>
          <cell r="B288">
            <v>27.972222222222182</v>
          </cell>
          <cell r="C288">
            <v>0.74592592592592488</v>
          </cell>
        </row>
        <row r="289">
          <cell r="A289">
            <v>65.44</v>
          </cell>
          <cell r="B289">
            <v>27.944444444444429</v>
          </cell>
          <cell r="C289">
            <v>0.74518518518518473</v>
          </cell>
        </row>
        <row r="290">
          <cell r="A290">
            <v>65.77</v>
          </cell>
          <cell r="B290">
            <v>27.912698412698429</v>
          </cell>
          <cell r="C290">
            <v>0.74433862433862474</v>
          </cell>
        </row>
        <row r="291">
          <cell r="A291">
            <v>66.144999999999996</v>
          </cell>
          <cell r="B291">
            <v>27.884920634920675</v>
          </cell>
          <cell r="C291">
            <v>0.7435978835978847</v>
          </cell>
        </row>
        <row r="292">
          <cell r="A292">
            <v>66.424999999999997</v>
          </cell>
          <cell r="B292">
            <v>27.85317460317458</v>
          </cell>
          <cell r="C292">
            <v>0.74275132275132216</v>
          </cell>
        </row>
        <row r="293">
          <cell r="A293">
            <v>66.875</v>
          </cell>
          <cell r="B293">
            <v>27.825396825396826</v>
          </cell>
          <cell r="C293">
            <v>0.74201058201058201</v>
          </cell>
        </row>
        <row r="294">
          <cell r="A294">
            <v>67.194999999999993</v>
          </cell>
          <cell r="B294">
            <v>27.797619047619076</v>
          </cell>
          <cell r="C294">
            <v>0.74126984126984208</v>
          </cell>
        </row>
        <row r="295">
          <cell r="A295">
            <v>67.59</v>
          </cell>
          <cell r="B295">
            <v>27.769841269841233</v>
          </cell>
          <cell r="C295">
            <v>0.74052910052909959</v>
          </cell>
        </row>
        <row r="296">
          <cell r="A296">
            <v>67.915000000000006</v>
          </cell>
          <cell r="B296">
            <v>27.746031746031729</v>
          </cell>
          <cell r="C296">
            <v>0.73989417989417949</v>
          </cell>
        </row>
        <row r="297">
          <cell r="A297">
            <v>68.17</v>
          </cell>
          <cell r="B297">
            <v>27.718253968253975</v>
          </cell>
          <cell r="C297">
            <v>0.73915343915343934</v>
          </cell>
        </row>
        <row r="298">
          <cell r="A298">
            <v>68.534999999999997</v>
          </cell>
          <cell r="B298">
            <v>27.682539682539726</v>
          </cell>
          <cell r="C298">
            <v>0.73820105820105941</v>
          </cell>
        </row>
        <row r="299">
          <cell r="A299">
            <v>68.849999999999994</v>
          </cell>
          <cell r="B299">
            <v>27.670238095238066</v>
          </cell>
          <cell r="C299">
            <v>0.73787301587301513</v>
          </cell>
        </row>
        <row r="300">
          <cell r="A300">
            <v>69.16</v>
          </cell>
          <cell r="B300">
            <v>27.642460317460316</v>
          </cell>
          <cell r="C300">
            <v>0.73713227513227508</v>
          </cell>
        </row>
        <row r="301">
          <cell r="A301">
            <v>69.510000000000005</v>
          </cell>
          <cell r="B301">
            <v>27.606746031746059</v>
          </cell>
          <cell r="C301">
            <v>0.73617989417989493</v>
          </cell>
        </row>
        <row r="302">
          <cell r="A302">
            <v>69.84</v>
          </cell>
          <cell r="B302">
            <v>27.582936507936466</v>
          </cell>
          <cell r="C302">
            <v>0.73554497354497239</v>
          </cell>
        </row>
        <row r="303">
          <cell r="A303">
            <v>70.155000000000001</v>
          </cell>
          <cell r="B303">
            <v>27.559126984126962</v>
          </cell>
          <cell r="C303">
            <v>0.73491005291005229</v>
          </cell>
        </row>
        <row r="304">
          <cell r="A304">
            <v>70.525000000000006</v>
          </cell>
          <cell r="B304">
            <v>27.527380952380966</v>
          </cell>
          <cell r="C304">
            <v>0.73406349206349242</v>
          </cell>
        </row>
        <row r="305">
          <cell r="A305">
            <v>70.86</v>
          </cell>
          <cell r="B305">
            <v>27.499603174603209</v>
          </cell>
          <cell r="C305">
            <v>0.73332275132275226</v>
          </cell>
        </row>
        <row r="306">
          <cell r="A306">
            <v>71.185000000000002</v>
          </cell>
          <cell r="B306">
            <v>27.467857142857117</v>
          </cell>
          <cell r="C306">
            <v>0.73247619047618973</v>
          </cell>
        </row>
        <row r="307">
          <cell r="A307">
            <v>71.55</v>
          </cell>
          <cell r="B307">
            <v>27.440079365079367</v>
          </cell>
          <cell r="C307">
            <v>0.73173544973544979</v>
          </cell>
        </row>
        <row r="308">
          <cell r="A308">
            <v>71.88</v>
          </cell>
          <cell r="B308">
            <v>27.420238095238116</v>
          </cell>
          <cell r="C308">
            <v>0.73120634920634975</v>
          </cell>
        </row>
        <row r="309">
          <cell r="A309">
            <v>72.22999999999999</v>
          </cell>
          <cell r="B309">
            <v>27.388492063492109</v>
          </cell>
          <cell r="C309">
            <v>0.73035978835978954</v>
          </cell>
        </row>
        <row r="310">
          <cell r="A310">
            <v>72.564999999999998</v>
          </cell>
          <cell r="B310">
            <v>27.352777777777764</v>
          </cell>
          <cell r="C310">
            <v>0.72940740740740706</v>
          </cell>
        </row>
        <row r="311">
          <cell r="A311">
            <v>72.935000000000002</v>
          </cell>
          <cell r="B311">
            <v>27.325000000000017</v>
          </cell>
          <cell r="C311">
            <v>0.72866666666666713</v>
          </cell>
        </row>
        <row r="312">
          <cell r="A312">
            <v>73.239999999999995</v>
          </cell>
          <cell r="B312">
            <v>27.305158730158762</v>
          </cell>
          <cell r="C312">
            <v>0.72813756613756697</v>
          </cell>
        </row>
        <row r="313">
          <cell r="A313">
            <v>73.61</v>
          </cell>
          <cell r="B313">
            <v>27.281349206349169</v>
          </cell>
          <cell r="C313">
            <v>0.72750264550264454</v>
          </cell>
        </row>
        <row r="314">
          <cell r="A314">
            <v>74.004999999999995</v>
          </cell>
          <cell r="B314">
            <v>27.249603174603166</v>
          </cell>
          <cell r="C314">
            <v>0.72665608465608444</v>
          </cell>
        </row>
        <row r="315">
          <cell r="A315">
            <v>74.509999999999991</v>
          </cell>
          <cell r="B315">
            <v>27.221825396825416</v>
          </cell>
          <cell r="C315">
            <v>0.7259153439153444</v>
          </cell>
        </row>
        <row r="316">
          <cell r="A316">
            <v>74.835000000000008</v>
          </cell>
          <cell r="B316">
            <v>27.194047619047662</v>
          </cell>
          <cell r="C316">
            <v>0.72517460317460436</v>
          </cell>
        </row>
        <row r="317">
          <cell r="A317">
            <v>75.11</v>
          </cell>
          <cell r="B317">
            <v>27.170238095238069</v>
          </cell>
          <cell r="C317">
            <v>0.72453968253968182</v>
          </cell>
        </row>
        <row r="318">
          <cell r="A318">
            <v>75.460000000000008</v>
          </cell>
          <cell r="B318">
            <v>27.142460317460316</v>
          </cell>
          <cell r="C318">
            <v>0.72379894179894178</v>
          </cell>
        </row>
        <row r="319">
          <cell r="A319">
            <v>75.88</v>
          </cell>
          <cell r="B319">
            <v>27.106746031746066</v>
          </cell>
          <cell r="C319">
            <v>0.72284656084656174</v>
          </cell>
        </row>
        <row r="320">
          <cell r="A320">
            <v>76.22</v>
          </cell>
          <cell r="B320">
            <v>27.082936507936473</v>
          </cell>
          <cell r="C320">
            <v>0.72221164021163931</v>
          </cell>
        </row>
        <row r="321">
          <cell r="A321">
            <v>76.5</v>
          </cell>
          <cell r="B321">
            <v>27.051190476190467</v>
          </cell>
          <cell r="C321">
            <v>0.7213650793650791</v>
          </cell>
        </row>
        <row r="322">
          <cell r="A322">
            <v>76.92</v>
          </cell>
          <cell r="B322">
            <v>27.02341269841272</v>
          </cell>
          <cell r="C322">
            <v>0.72062433862433917</v>
          </cell>
        </row>
        <row r="323">
          <cell r="A323">
            <v>77.319999999999993</v>
          </cell>
          <cell r="B323">
            <v>26.995634920634963</v>
          </cell>
          <cell r="C323">
            <v>0.71988359788359901</v>
          </cell>
        </row>
        <row r="324">
          <cell r="A324">
            <v>77.56</v>
          </cell>
          <cell r="B324">
            <v>26.963888888888871</v>
          </cell>
          <cell r="C324">
            <v>0.71903703703703659</v>
          </cell>
        </row>
        <row r="325">
          <cell r="A325">
            <v>77.814999999999998</v>
          </cell>
          <cell r="B325">
            <v>26.940079365079367</v>
          </cell>
          <cell r="C325">
            <v>0.71840211640211649</v>
          </cell>
        </row>
        <row r="326">
          <cell r="A326">
            <v>78.05</v>
          </cell>
          <cell r="B326">
            <v>26.904365079365117</v>
          </cell>
          <cell r="C326">
            <v>0.71744973544973645</v>
          </cell>
        </row>
        <row r="327">
          <cell r="A327">
            <v>78.125</v>
          </cell>
          <cell r="B327">
            <v>26.876587301587275</v>
          </cell>
          <cell r="C327">
            <v>0.71670899470899396</v>
          </cell>
        </row>
        <row r="328">
          <cell r="A328">
            <v>78.45</v>
          </cell>
          <cell r="B328">
            <v>26.852777777777771</v>
          </cell>
          <cell r="C328">
            <v>0.71607407407407386</v>
          </cell>
        </row>
        <row r="329">
          <cell r="A329">
            <v>78.795000000000002</v>
          </cell>
          <cell r="B329">
            <v>26.817063492063518</v>
          </cell>
          <cell r="C329">
            <v>0.71512169312169382</v>
          </cell>
        </row>
        <row r="330">
          <cell r="A330">
            <v>79.069999999999993</v>
          </cell>
          <cell r="B330">
            <v>26.785317460317426</v>
          </cell>
          <cell r="C330">
            <v>0.7142751322751314</v>
          </cell>
        </row>
        <row r="331">
          <cell r="A331">
            <v>79.305000000000007</v>
          </cell>
          <cell r="B331">
            <v>26.757539682539672</v>
          </cell>
          <cell r="C331">
            <v>0.71353439153439124</v>
          </cell>
        </row>
        <row r="332">
          <cell r="A332">
            <v>79.66</v>
          </cell>
          <cell r="B332">
            <v>26.729761904761919</v>
          </cell>
          <cell r="C332">
            <v>0.7127936507936512</v>
          </cell>
        </row>
        <row r="333">
          <cell r="A333">
            <v>79.83</v>
          </cell>
          <cell r="B333">
            <v>26.701984126984168</v>
          </cell>
          <cell r="C333">
            <v>0.71205291005291116</v>
          </cell>
        </row>
        <row r="334">
          <cell r="A334">
            <v>80.064999999999998</v>
          </cell>
          <cell r="B334">
            <v>26.674206349206326</v>
          </cell>
          <cell r="C334">
            <v>0.71131216931216867</v>
          </cell>
        </row>
        <row r="335">
          <cell r="A335">
            <v>80.349999999999994</v>
          </cell>
          <cell r="B335">
            <v>26.646428571428572</v>
          </cell>
          <cell r="C335">
            <v>0.71057142857142863</v>
          </cell>
        </row>
        <row r="336">
          <cell r="A336">
            <v>80.525000000000006</v>
          </cell>
          <cell r="B336">
            <v>26.61071428571432</v>
          </cell>
          <cell r="C336">
            <v>0.70961904761904848</v>
          </cell>
        </row>
        <row r="337">
          <cell r="A337">
            <v>80.73</v>
          </cell>
          <cell r="B337">
            <v>26.578968253968227</v>
          </cell>
          <cell r="C337">
            <v>0.70877248677248605</v>
          </cell>
        </row>
        <row r="338">
          <cell r="A338">
            <v>81.015000000000001</v>
          </cell>
          <cell r="B338">
            <v>26.559126984126973</v>
          </cell>
          <cell r="C338">
            <v>0.7082433862433859</v>
          </cell>
        </row>
        <row r="339">
          <cell r="A339">
            <v>81.2</v>
          </cell>
          <cell r="B339">
            <v>26.52341269841272</v>
          </cell>
          <cell r="C339">
            <v>0.70729100529100586</v>
          </cell>
        </row>
        <row r="340">
          <cell r="A340">
            <v>81.325000000000003</v>
          </cell>
          <cell r="B340">
            <v>26.491666666666632</v>
          </cell>
          <cell r="C340">
            <v>0.70644444444444354</v>
          </cell>
        </row>
        <row r="341">
          <cell r="A341">
            <v>81.539999999999992</v>
          </cell>
          <cell r="B341">
            <v>26.463888888888874</v>
          </cell>
          <cell r="C341">
            <v>0.70570370370370328</v>
          </cell>
        </row>
        <row r="342">
          <cell r="A342">
            <v>81.745000000000005</v>
          </cell>
          <cell r="B342">
            <v>26.436111111111121</v>
          </cell>
          <cell r="C342">
            <v>0.70496296296296324</v>
          </cell>
        </row>
        <row r="343">
          <cell r="A343">
            <v>81.864999999999995</v>
          </cell>
          <cell r="B343">
            <v>26.404365079365121</v>
          </cell>
          <cell r="C343">
            <v>0.70411640211640325</v>
          </cell>
        </row>
        <row r="344">
          <cell r="A344">
            <v>81.960000000000008</v>
          </cell>
          <cell r="B344">
            <v>26.380555555555528</v>
          </cell>
          <cell r="C344">
            <v>0.70348148148148071</v>
          </cell>
        </row>
        <row r="345">
          <cell r="A345">
            <v>82.17</v>
          </cell>
          <cell r="B345">
            <v>26.348809523809525</v>
          </cell>
          <cell r="C345">
            <v>0.70263492063492061</v>
          </cell>
        </row>
        <row r="346">
          <cell r="A346">
            <v>82.35</v>
          </cell>
          <cell r="B346">
            <v>26.321031746031771</v>
          </cell>
          <cell r="C346">
            <v>0.70189417989418057</v>
          </cell>
        </row>
        <row r="347">
          <cell r="A347">
            <v>82.460000000000008</v>
          </cell>
          <cell r="B347">
            <v>26.293253968253929</v>
          </cell>
          <cell r="C347">
            <v>0.70115343915343809</v>
          </cell>
        </row>
        <row r="348">
          <cell r="A348">
            <v>82.61</v>
          </cell>
          <cell r="B348">
            <v>26.265476190476178</v>
          </cell>
          <cell r="C348">
            <v>0.70041269841269804</v>
          </cell>
        </row>
        <row r="349">
          <cell r="A349">
            <v>82.805000000000007</v>
          </cell>
          <cell r="B349">
            <v>26.233730158730172</v>
          </cell>
          <cell r="C349">
            <v>0.69956613756613795</v>
          </cell>
        </row>
        <row r="350">
          <cell r="A350">
            <v>82.995000000000005</v>
          </cell>
          <cell r="B350">
            <v>26.205952380952418</v>
          </cell>
          <cell r="C350">
            <v>0.69882539682539779</v>
          </cell>
        </row>
        <row r="351">
          <cell r="A351">
            <v>83.164999999999992</v>
          </cell>
          <cell r="B351">
            <v>26.182142857142825</v>
          </cell>
          <cell r="C351">
            <v>0.69819047619047536</v>
          </cell>
        </row>
        <row r="352">
          <cell r="A352">
            <v>83.27000000000001</v>
          </cell>
          <cell r="B352">
            <v>26.150396825396825</v>
          </cell>
          <cell r="C352">
            <v>0.69734391534391538</v>
          </cell>
        </row>
        <row r="353">
          <cell r="A353">
            <v>83.435000000000002</v>
          </cell>
          <cell r="B353">
            <v>26.118650793650822</v>
          </cell>
          <cell r="C353">
            <v>0.69649735449735528</v>
          </cell>
        </row>
        <row r="354">
          <cell r="A354">
            <v>83.664999999999992</v>
          </cell>
          <cell r="B354">
            <v>26.094841269841229</v>
          </cell>
          <cell r="C354">
            <v>0.69586243386243274</v>
          </cell>
        </row>
        <row r="355">
          <cell r="A355">
            <v>83.865000000000009</v>
          </cell>
          <cell r="B355">
            <v>26.063095238095229</v>
          </cell>
          <cell r="C355">
            <v>0.69501587301587275</v>
          </cell>
        </row>
        <row r="356">
          <cell r="A356">
            <v>83.995000000000005</v>
          </cell>
          <cell r="B356">
            <v>26.043253968253978</v>
          </cell>
          <cell r="C356">
            <v>0.69448677248677271</v>
          </cell>
        </row>
        <row r="357">
          <cell r="A357">
            <v>84.080000000000013</v>
          </cell>
          <cell r="B357">
            <v>26.011507936507972</v>
          </cell>
          <cell r="C357">
            <v>0.69364021164021261</v>
          </cell>
        </row>
        <row r="358">
          <cell r="A358">
            <v>84.245000000000005</v>
          </cell>
          <cell r="B358">
            <v>25.987698412698379</v>
          </cell>
          <cell r="C358">
            <v>0.69300529100529007</v>
          </cell>
        </row>
        <row r="359">
          <cell r="A359">
            <v>84.419999999999987</v>
          </cell>
          <cell r="B359">
            <v>25.955952380952379</v>
          </cell>
          <cell r="C359">
            <v>0.69215873015873008</v>
          </cell>
        </row>
        <row r="360">
          <cell r="A360">
            <v>84.525000000000006</v>
          </cell>
          <cell r="B360">
            <v>25.928174603174625</v>
          </cell>
          <cell r="C360">
            <v>0.69141798941799004</v>
          </cell>
        </row>
        <row r="361">
          <cell r="A361">
            <v>84.605000000000004</v>
          </cell>
          <cell r="B361">
            <v>25.89642857142853</v>
          </cell>
          <cell r="C361">
            <v>0.6905714285714275</v>
          </cell>
        </row>
        <row r="362">
          <cell r="A362">
            <v>84.745000000000005</v>
          </cell>
          <cell r="B362">
            <v>25.876587301587278</v>
          </cell>
          <cell r="C362">
            <v>0.69004232804232746</v>
          </cell>
        </row>
        <row r="363">
          <cell r="A363">
            <v>84.875</v>
          </cell>
          <cell r="B363">
            <v>25.840873015873029</v>
          </cell>
          <cell r="C363">
            <v>0.68908994708994742</v>
          </cell>
        </row>
        <row r="364">
          <cell r="A364">
            <v>85.034999999999997</v>
          </cell>
          <cell r="B364">
            <v>25.813095238095272</v>
          </cell>
          <cell r="C364">
            <v>0.68834920634920727</v>
          </cell>
        </row>
        <row r="365">
          <cell r="A365">
            <v>85.075000000000003</v>
          </cell>
          <cell r="B365">
            <v>25.789285714285683</v>
          </cell>
          <cell r="C365">
            <v>0.68771428571428483</v>
          </cell>
        </row>
        <row r="366">
          <cell r="A366">
            <v>85.194999999999993</v>
          </cell>
          <cell r="B366">
            <v>25.757539682539683</v>
          </cell>
          <cell r="C366">
            <v>0.68686772486772485</v>
          </cell>
        </row>
        <row r="367">
          <cell r="A367">
            <v>85.36</v>
          </cell>
          <cell r="B367">
            <v>25.733730158730179</v>
          </cell>
          <cell r="C367">
            <v>0.68623280423280475</v>
          </cell>
        </row>
        <row r="368">
          <cell r="A368">
            <v>85.55</v>
          </cell>
          <cell r="B368">
            <v>25.705952380952425</v>
          </cell>
          <cell r="C368">
            <v>0.68549206349206471</v>
          </cell>
        </row>
        <row r="369">
          <cell r="A369">
            <v>85.56</v>
          </cell>
          <cell r="B369">
            <v>25.674206349206329</v>
          </cell>
          <cell r="C369">
            <v>0.68464550264550217</v>
          </cell>
        </row>
        <row r="370">
          <cell r="A370">
            <v>85.67</v>
          </cell>
          <cell r="B370">
            <v>25.646428571428579</v>
          </cell>
          <cell r="C370">
            <v>0.68390476190476213</v>
          </cell>
        </row>
        <row r="371">
          <cell r="A371">
            <v>85.83</v>
          </cell>
          <cell r="B371">
            <v>25.622619047619079</v>
          </cell>
          <cell r="C371">
            <v>0.68326984126984214</v>
          </cell>
        </row>
        <row r="372">
          <cell r="A372">
            <v>85.89500000000001</v>
          </cell>
          <cell r="B372">
            <v>25.598809523809486</v>
          </cell>
          <cell r="C372">
            <v>0.6826349206349196</v>
          </cell>
        </row>
        <row r="373">
          <cell r="A373">
            <v>85.974999999999994</v>
          </cell>
          <cell r="B373">
            <v>25.567063492063479</v>
          </cell>
          <cell r="C373">
            <v>0.68178835978835939</v>
          </cell>
        </row>
        <row r="374">
          <cell r="A374">
            <v>86.164999999999992</v>
          </cell>
          <cell r="B374">
            <v>25.539285714285732</v>
          </cell>
          <cell r="C374">
            <v>0.68104761904761957</v>
          </cell>
        </row>
        <row r="375">
          <cell r="A375">
            <v>86.23</v>
          </cell>
          <cell r="B375">
            <v>25.511507936507975</v>
          </cell>
          <cell r="C375">
            <v>0.6803068783068793</v>
          </cell>
        </row>
        <row r="376">
          <cell r="A376">
            <v>86.305000000000007</v>
          </cell>
          <cell r="B376">
            <v>25.483730158730133</v>
          </cell>
          <cell r="C376">
            <v>0.67956613756613682</v>
          </cell>
        </row>
        <row r="377">
          <cell r="A377">
            <v>86.435000000000002</v>
          </cell>
          <cell r="B377">
            <v>25.455952380952379</v>
          </cell>
          <cell r="C377">
            <v>0.67882539682539678</v>
          </cell>
        </row>
        <row r="378">
          <cell r="A378">
            <v>86.6</v>
          </cell>
          <cell r="B378">
            <v>25.428174603174629</v>
          </cell>
          <cell r="C378">
            <v>0.67808465608465673</v>
          </cell>
        </row>
        <row r="379">
          <cell r="A379">
            <v>86.64</v>
          </cell>
          <cell r="B379">
            <v>25.396428571428537</v>
          </cell>
          <cell r="C379">
            <v>0.67723809523809431</v>
          </cell>
        </row>
        <row r="380">
          <cell r="A380">
            <v>86.784999999999997</v>
          </cell>
          <cell r="B380">
            <v>25.36468253968253</v>
          </cell>
          <cell r="C380">
            <v>0.6763915343915341</v>
          </cell>
        </row>
        <row r="381">
          <cell r="A381">
            <v>86.935000000000002</v>
          </cell>
          <cell r="B381">
            <v>25.336904761904783</v>
          </cell>
          <cell r="C381">
            <v>0.67565079365079417</v>
          </cell>
        </row>
        <row r="382">
          <cell r="A382">
            <v>86.954999999999998</v>
          </cell>
          <cell r="B382">
            <v>25.313095238095279</v>
          </cell>
          <cell r="C382">
            <v>0.67501587301587407</v>
          </cell>
        </row>
        <row r="383">
          <cell r="A383">
            <v>87.085000000000008</v>
          </cell>
          <cell r="B383">
            <v>25.277380952380934</v>
          </cell>
          <cell r="C383">
            <v>0.67406349206349159</v>
          </cell>
        </row>
        <row r="384">
          <cell r="A384">
            <v>87.289999999999992</v>
          </cell>
          <cell r="B384">
            <v>25.24960317460318</v>
          </cell>
          <cell r="C384">
            <v>0.67332275132275143</v>
          </cell>
        </row>
        <row r="385">
          <cell r="A385">
            <v>87.28</v>
          </cell>
          <cell r="B385">
            <v>25.225793650793683</v>
          </cell>
          <cell r="C385">
            <v>0.67268783068783156</v>
          </cell>
        </row>
        <row r="386">
          <cell r="A386">
            <v>87.43</v>
          </cell>
          <cell r="B386">
            <v>25.198015873015837</v>
          </cell>
          <cell r="C386">
            <v>0.67194708994708896</v>
          </cell>
        </row>
        <row r="387">
          <cell r="A387">
            <v>89.47</v>
          </cell>
          <cell r="B387">
            <v>25.635582925426881</v>
          </cell>
          <cell r="C387">
            <v>0.68361554467805019</v>
          </cell>
        </row>
        <row r="388">
          <cell r="A388">
            <v>91.82</v>
          </cell>
          <cell r="B388">
            <v>25.485081478494315</v>
          </cell>
          <cell r="C388">
            <v>0.67960217275984836</v>
          </cell>
        </row>
        <row r="389">
          <cell r="A389">
            <v>94.18</v>
          </cell>
          <cell r="B389">
            <v>25.338251725171347</v>
          </cell>
          <cell r="C389">
            <v>0.67568671267123592</v>
          </cell>
        </row>
      </sheetData>
      <sheetData sheetId="2" refreshError="1"/>
      <sheetData sheetId="3" refreshError="1"/>
      <sheetData sheetId="4" refreshError="1"/>
      <sheetData sheetId="5">
        <row r="1">
          <cell r="J1">
            <v>3.0784913353720692E-2</v>
          </cell>
        </row>
        <row r="2">
          <cell r="J2">
            <v>1.48</v>
          </cell>
        </row>
        <row r="3">
          <cell r="A3">
            <v>1.93</v>
          </cell>
          <cell r="B3">
            <v>42.583333333333336</v>
          </cell>
          <cell r="C3">
            <v>1</v>
          </cell>
          <cell r="J3">
            <v>0.26600000000000001</v>
          </cell>
        </row>
        <row r="4">
          <cell r="A4">
            <v>4.7549999999999999</v>
          </cell>
          <cell r="B4">
            <v>42.968253968253975</v>
          </cell>
          <cell r="C4">
            <v>1.0090392321312087</v>
          </cell>
          <cell r="J4">
            <v>0.43240000000000001</v>
          </cell>
        </row>
        <row r="5">
          <cell r="A5">
            <v>5.19</v>
          </cell>
          <cell r="B5">
            <v>42.92857142857148</v>
          </cell>
          <cell r="C5">
            <v>1.0081073525300543</v>
          </cell>
        </row>
        <row r="6">
          <cell r="A6">
            <v>5.0250000000000004</v>
          </cell>
          <cell r="B6">
            <v>42.89682539682547</v>
          </cell>
          <cell r="C6">
            <v>1.0073618488491303</v>
          </cell>
        </row>
        <row r="7">
          <cell r="A7">
            <v>4.8499999999999996</v>
          </cell>
          <cell r="B7">
            <v>42.873015873015881</v>
          </cell>
          <cell r="C7">
            <v>1.0068027210884356</v>
          </cell>
        </row>
        <row r="8">
          <cell r="A8">
            <v>4.7949999999999999</v>
          </cell>
          <cell r="B8">
            <v>42.853174603174629</v>
          </cell>
          <cell r="C8">
            <v>1.0063367812878581</v>
          </cell>
        </row>
        <row r="9">
          <cell r="A9">
            <v>4.7300000000000004</v>
          </cell>
          <cell r="B9">
            <v>42.837301587301631</v>
          </cell>
          <cell r="C9">
            <v>1.0059640294473964</v>
          </cell>
        </row>
        <row r="10">
          <cell r="A10">
            <v>4.665</v>
          </cell>
          <cell r="B10">
            <v>42.801587301587375</v>
          </cell>
          <cell r="C10">
            <v>1.0051253378063572</v>
          </cell>
        </row>
        <row r="11">
          <cell r="A11">
            <v>4.3100000000000005</v>
          </cell>
          <cell r="B11">
            <v>42.777777777777779</v>
          </cell>
          <cell r="C11">
            <v>1.004566210045662</v>
          </cell>
        </row>
        <row r="12">
          <cell r="A12">
            <v>4.1349999999999998</v>
          </cell>
          <cell r="B12">
            <v>42.753968253968274</v>
          </cell>
          <cell r="C12">
            <v>1.0040070822849692</v>
          </cell>
        </row>
        <row r="13">
          <cell r="A13">
            <v>4.37</v>
          </cell>
          <cell r="B13">
            <v>42.730158730158777</v>
          </cell>
          <cell r="C13">
            <v>1.0034479545242765</v>
          </cell>
        </row>
        <row r="14">
          <cell r="A14">
            <v>4.46</v>
          </cell>
          <cell r="B14">
            <v>42.706349206349273</v>
          </cell>
          <cell r="C14">
            <v>1.0028888267635836</v>
          </cell>
        </row>
        <row r="15">
          <cell r="A15">
            <v>4.5649999999999995</v>
          </cell>
          <cell r="B15">
            <v>42.690476190476183</v>
          </cell>
          <cell r="C15">
            <v>1.0025160749231197</v>
          </cell>
        </row>
        <row r="16">
          <cell r="A16">
            <v>4.6400000000000006</v>
          </cell>
          <cell r="B16">
            <v>42.654761904761926</v>
          </cell>
          <cell r="C16">
            <v>1.0016773832820804</v>
          </cell>
        </row>
        <row r="17">
          <cell r="A17">
            <v>4.8650000000000002</v>
          </cell>
          <cell r="B17">
            <v>42.626984126984183</v>
          </cell>
          <cell r="C17">
            <v>1.0010250675612724</v>
          </cell>
        </row>
        <row r="18">
          <cell r="A18">
            <v>5.04</v>
          </cell>
          <cell r="B18">
            <v>42.607142857142925</v>
          </cell>
          <cell r="C18">
            <v>1.0005591277606949</v>
          </cell>
        </row>
        <row r="19">
          <cell r="A19">
            <v>5.22</v>
          </cell>
          <cell r="B19">
            <v>42.587301587301582</v>
          </cell>
          <cell r="C19">
            <v>1.0000931879601154</v>
          </cell>
        </row>
        <row r="20">
          <cell r="A20">
            <v>5.38</v>
          </cell>
          <cell r="B20">
            <v>42.559523809523832</v>
          </cell>
          <cell r="C20">
            <v>0.99944087223930711</v>
          </cell>
        </row>
        <row r="21">
          <cell r="A21">
            <v>5.4950000000000001</v>
          </cell>
          <cell r="B21">
            <v>42.551587301587332</v>
          </cell>
          <cell r="C21">
            <v>0.99925449631907626</v>
          </cell>
        </row>
        <row r="22">
          <cell r="A22">
            <v>5.63</v>
          </cell>
          <cell r="B22">
            <v>42.531746031746081</v>
          </cell>
          <cell r="C22">
            <v>0.99878855651849896</v>
          </cell>
        </row>
        <row r="23">
          <cell r="A23">
            <v>5.76</v>
          </cell>
          <cell r="B23">
            <v>42.507936507936577</v>
          </cell>
          <cell r="C23">
            <v>0.99822942875780607</v>
          </cell>
        </row>
        <row r="24">
          <cell r="A24">
            <v>5.8800000000000008</v>
          </cell>
          <cell r="B24">
            <v>42.480158730158735</v>
          </cell>
          <cell r="C24">
            <v>0.9975771130369957</v>
          </cell>
        </row>
        <row r="25">
          <cell r="A25">
            <v>6.0049999999999999</v>
          </cell>
          <cell r="B25">
            <v>42.460317460317484</v>
          </cell>
          <cell r="C25">
            <v>0.99711117323641829</v>
          </cell>
        </row>
        <row r="26">
          <cell r="A26">
            <v>6.1400000000000006</v>
          </cell>
          <cell r="B26">
            <v>42.436507936507986</v>
          </cell>
          <cell r="C26">
            <v>0.99655204547572562</v>
          </cell>
        </row>
        <row r="27">
          <cell r="A27">
            <v>6.25</v>
          </cell>
          <cell r="B27">
            <v>42.412698412698482</v>
          </cell>
          <cell r="C27">
            <v>0.99599291771503284</v>
          </cell>
        </row>
        <row r="28">
          <cell r="A28">
            <v>6.34</v>
          </cell>
          <cell r="B28">
            <v>42.388888888888886</v>
          </cell>
          <cell r="C28">
            <v>0.99543378995433773</v>
          </cell>
        </row>
        <row r="29">
          <cell r="A29">
            <v>6.41</v>
          </cell>
          <cell r="B29">
            <v>42.369047619047635</v>
          </cell>
          <cell r="C29">
            <v>0.99496785015376044</v>
          </cell>
        </row>
        <row r="30">
          <cell r="A30">
            <v>6.5549999999999997</v>
          </cell>
          <cell r="B30">
            <v>42.341269841269877</v>
          </cell>
          <cell r="C30">
            <v>0.99431553443295206</v>
          </cell>
        </row>
        <row r="31">
          <cell r="A31">
            <v>6.7050000000000001</v>
          </cell>
          <cell r="B31">
            <v>42.31746031746038</v>
          </cell>
          <cell r="C31">
            <v>0.9937564066722594</v>
          </cell>
        </row>
        <row r="32">
          <cell r="A32">
            <v>6.835</v>
          </cell>
          <cell r="B32">
            <v>42.293650793650791</v>
          </cell>
          <cell r="C32">
            <v>0.99319727891156451</v>
          </cell>
        </row>
        <row r="33">
          <cell r="A33">
            <v>6.98</v>
          </cell>
          <cell r="B33">
            <v>42.277777777777786</v>
          </cell>
          <cell r="C33">
            <v>0.99282452707110258</v>
          </cell>
        </row>
        <row r="34">
          <cell r="A34">
            <v>7.125</v>
          </cell>
          <cell r="B34">
            <v>42.257936507936535</v>
          </cell>
          <cell r="C34">
            <v>0.99235858727052517</v>
          </cell>
        </row>
        <row r="35">
          <cell r="A35">
            <v>7.28</v>
          </cell>
          <cell r="B35">
            <v>42.238095238095283</v>
          </cell>
          <cell r="C35">
            <v>0.99189264746994787</v>
          </cell>
        </row>
        <row r="36">
          <cell r="A36">
            <v>7.43</v>
          </cell>
          <cell r="B36">
            <v>42.202380952381027</v>
          </cell>
          <cell r="C36">
            <v>0.99105395582890865</v>
          </cell>
        </row>
        <row r="37">
          <cell r="A37">
            <v>7.585</v>
          </cell>
          <cell r="B37">
            <v>42.19047619047619</v>
          </cell>
          <cell r="C37">
            <v>0.99077439194856021</v>
          </cell>
        </row>
        <row r="38">
          <cell r="A38">
            <v>7.7349999999999994</v>
          </cell>
          <cell r="B38">
            <v>42.174603174603185</v>
          </cell>
          <cell r="C38">
            <v>0.99040164010809817</v>
          </cell>
        </row>
        <row r="39">
          <cell r="A39">
            <v>7.8900000000000006</v>
          </cell>
          <cell r="B39">
            <v>42.146825396825434</v>
          </cell>
          <cell r="C39">
            <v>0.98974932438729002</v>
          </cell>
        </row>
        <row r="40">
          <cell r="A40">
            <v>8.0449999999999999</v>
          </cell>
          <cell r="B40">
            <v>42.123015873015937</v>
          </cell>
          <cell r="C40">
            <v>0.98919019662659735</v>
          </cell>
        </row>
        <row r="41">
          <cell r="A41">
            <v>8.17</v>
          </cell>
          <cell r="B41">
            <v>42.107142857142932</v>
          </cell>
          <cell r="C41">
            <v>0.98881744478613531</v>
          </cell>
        </row>
        <row r="42">
          <cell r="A42">
            <v>8.3049999999999997</v>
          </cell>
          <cell r="B42">
            <v>42.07936507936509</v>
          </cell>
          <cell r="C42">
            <v>0.98816512906532494</v>
          </cell>
        </row>
        <row r="43">
          <cell r="A43">
            <v>8.4700000000000006</v>
          </cell>
          <cell r="B43">
            <v>42.051587301587332</v>
          </cell>
          <cell r="C43">
            <v>0.98751281334451657</v>
          </cell>
        </row>
        <row r="44">
          <cell r="A44">
            <v>8.6300000000000008</v>
          </cell>
          <cell r="B44">
            <v>42.031746031746081</v>
          </cell>
          <cell r="C44">
            <v>0.98704687354393927</v>
          </cell>
        </row>
        <row r="45">
          <cell r="A45">
            <v>8.7899999999999991</v>
          </cell>
          <cell r="B45">
            <v>42.019841269841336</v>
          </cell>
          <cell r="C45">
            <v>0.98676730966359294</v>
          </cell>
        </row>
        <row r="46">
          <cell r="A46">
            <v>8.92</v>
          </cell>
          <cell r="B46">
            <v>41.99603174603174</v>
          </cell>
          <cell r="C46">
            <v>0.98620818190289794</v>
          </cell>
        </row>
        <row r="47">
          <cell r="A47">
            <v>8.995000000000001</v>
          </cell>
          <cell r="B47">
            <v>41.972222222222236</v>
          </cell>
          <cell r="C47">
            <v>0.98564905414220505</v>
          </cell>
        </row>
        <row r="48">
          <cell r="A48">
            <v>9.1750000000000007</v>
          </cell>
          <cell r="B48">
            <v>41.956349206349238</v>
          </cell>
          <cell r="C48">
            <v>0.98527630230174335</v>
          </cell>
        </row>
        <row r="49">
          <cell r="A49">
            <v>9.1349999999999998</v>
          </cell>
          <cell r="B49">
            <v>41.92857142857148</v>
          </cell>
          <cell r="C49">
            <v>0.98462398658093486</v>
          </cell>
        </row>
        <row r="50">
          <cell r="A50">
            <v>9.11</v>
          </cell>
          <cell r="B50">
            <v>41.912698412698482</v>
          </cell>
          <cell r="C50">
            <v>0.98425123474047316</v>
          </cell>
        </row>
        <row r="51">
          <cell r="A51">
            <v>9.4149999999999991</v>
          </cell>
          <cell r="B51">
            <v>41.892857142857146</v>
          </cell>
          <cell r="C51">
            <v>0.98378529493989375</v>
          </cell>
        </row>
        <row r="52">
          <cell r="A52">
            <v>9.5649999999999995</v>
          </cell>
          <cell r="B52">
            <v>41.876984126984141</v>
          </cell>
          <cell r="C52">
            <v>0.98341254309943182</v>
          </cell>
        </row>
        <row r="53">
          <cell r="A53">
            <v>9.73</v>
          </cell>
          <cell r="B53">
            <v>41.849206349206383</v>
          </cell>
          <cell r="C53">
            <v>0.98276022737862345</v>
          </cell>
        </row>
        <row r="54">
          <cell r="A54">
            <v>9.879999999999999</v>
          </cell>
          <cell r="B54">
            <v>41.833333333333385</v>
          </cell>
          <cell r="C54">
            <v>0.98238747553816164</v>
          </cell>
        </row>
        <row r="55">
          <cell r="A55">
            <v>9.995000000000001</v>
          </cell>
          <cell r="B55">
            <v>41.809523809523888</v>
          </cell>
          <cell r="C55">
            <v>0.98182834777746897</v>
          </cell>
        </row>
        <row r="56">
          <cell r="A56">
            <v>10.120000000000001</v>
          </cell>
          <cell r="B56">
            <v>41.793650793650791</v>
          </cell>
          <cell r="C56">
            <v>0.98145559593700482</v>
          </cell>
        </row>
        <row r="57">
          <cell r="A57">
            <v>10.205</v>
          </cell>
          <cell r="B57">
            <v>41.777777777777793</v>
          </cell>
          <cell r="C57">
            <v>0.98108284409654301</v>
          </cell>
        </row>
        <row r="58">
          <cell r="A58">
            <v>10.35</v>
          </cell>
          <cell r="B58">
            <v>41.74603174603179</v>
          </cell>
          <cell r="C58">
            <v>0.98033734041561926</v>
          </cell>
        </row>
        <row r="59">
          <cell r="A59">
            <v>10.484999999999999</v>
          </cell>
          <cell r="B59">
            <v>41.726190476190531</v>
          </cell>
          <cell r="C59">
            <v>0.97987140061504174</v>
          </cell>
        </row>
        <row r="60">
          <cell r="A60">
            <v>10.635</v>
          </cell>
          <cell r="B60">
            <v>41.706349206349287</v>
          </cell>
          <cell r="C60">
            <v>0.97940546081446467</v>
          </cell>
        </row>
        <row r="61">
          <cell r="A61">
            <v>10.8</v>
          </cell>
          <cell r="B61">
            <v>41.678571428571445</v>
          </cell>
          <cell r="C61">
            <v>0.97875314509365419</v>
          </cell>
        </row>
        <row r="62">
          <cell r="A62">
            <v>10.934999999999999</v>
          </cell>
          <cell r="B62">
            <v>41.654761904761941</v>
          </cell>
          <cell r="C62">
            <v>0.97819401733296141</v>
          </cell>
        </row>
        <row r="63">
          <cell r="A63">
            <v>11.105</v>
          </cell>
          <cell r="B63">
            <v>41.642857142857189</v>
          </cell>
          <cell r="C63">
            <v>0.97791445345261496</v>
          </cell>
        </row>
        <row r="64">
          <cell r="A64">
            <v>11.265000000000001</v>
          </cell>
          <cell r="B64">
            <v>41.626984126984183</v>
          </cell>
          <cell r="C64">
            <v>0.97754170161215292</v>
          </cell>
        </row>
        <row r="65">
          <cell r="A65">
            <v>11.42</v>
          </cell>
          <cell r="B65">
            <v>41.595238095238088</v>
          </cell>
          <cell r="C65">
            <v>0.97679619793122707</v>
          </cell>
        </row>
        <row r="66">
          <cell r="A66">
            <v>11.594999999999999</v>
          </cell>
          <cell r="B66">
            <v>41.571428571428591</v>
          </cell>
          <cell r="C66">
            <v>0.9762370701705344</v>
          </cell>
        </row>
        <row r="67">
          <cell r="A67">
            <v>11.805</v>
          </cell>
          <cell r="B67">
            <v>41.559523809523839</v>
          </cell>
          <cell r="C67">
            <v>0.97595750629018796</v>
          </cell>
        </row>
        <row r="68">
          <cell r="A68">
            <v>11.995000000000001</v>
          </cell>
          <cell r="B68">
            <v>41.531746031746088</v>
          </cell>
          <cell r="C68">
            <v>0.9753051905693797</v>
          </cell>
        </row>
        <row r="69">
          <cell r="A69">
            <v>12.18</v>
          </cell>
          <cell r="B69">
            <v>41.507936507936584</v>
          </cell>
          <cell r="C69">
            <v>0.97474606280868681</v>
          </cell>
        </row>
        <row r="70">
          <cell r="A70">
            <v>12.370000000000001</v>
          </cell>
          <cell r="B70">
            <v>41.488095238095241</v>
          </cell>
          <cell r="C70">
            <v>0.9742801230081074</v>
          </cell>
        </row>
        <row r="71">
          <cell r="A71">
            <v>12.559999999999999</v>
          </cell>
          <cell r="B71">
            <v>41.460317460317491</v>
          </cell>
          <cell r="C71">
            <v>0.97362780728729914</v>
          </cell>
        </row>
        <row r="72">
          <cell r="A72">
            <v>12.71</v>
          </cell>
          <cell r="B72">
            <v>41.444444444444493</v>
          </cell>
          <cell r="C72">
            <v>0.97325505544683732</v>
          </cell>
        </row>
        <row r="73">
          <cell r="A73">
            <v>12.85</v>
          </cell>
          <cell r="B73">
            <v>41.416666666666735</v>
          </cell>
          <cell r="C73">
            <v>0.97260273972602895</v>
          </cell>
        </row>
        <row r="74">
          <cell r="A74">
            <v>12.95</v>
          </cell>
          <cell r="B74">
            <v>41.408730158730236</v>
          </cell>
          <cell r="C74">
            <v>0.9724163638057981</v>
          </cell>
        </row>
        <row r="75">
          <cell r="A75">
            <v>13.11</v>
          </cell>
          <cell r="B75">
            <v>41.376984126984141</v>
          </cell>
          <cell r="C75">
            <v>0.97167086012487214</v>
          </cell>
        </row>
        <row r="76">
          <cell r="A76">
            <v>13.280000000000001</v>
          </cell>
          <cell r="B76">
            <v>41.369047619047642</v>
          </cell>
          <cell r="C76">
            <v>0.97148448420464129</v>
          </cell>
        </row>
        <row r="77">
          <cell r="A77">
            <v>13.45</v>
          </cell>
          <cell r="B77">
            <v>41.341269841269892</v>
          </cell>
          <cell r="C77">
            <v>0.97083216848383302</v>
          </cell>
        </row>
        <row r="78">
          <cell r="A78">
            <v>13.615</v>
          </cell>
          <cell r="B78">
            <v>41.313492063492134</v>
          </cell>
          <cell r="C78">
            <v>0.97017985276302465</v>
          </cell>
        </row>
        <row r="79">
          <cell r="A79">
            <v>13.780000000000001</v>
          </cell>
          <cell r="B79">
            <v>41.301587301587297</v>
          </cell>
          <cell r="C79">
            <v>0.96990028888267621</v>
          </cell>
        </row>
        <row r="80">
          <cell r="A80">
            <v>13.904999999999999</v>
          </cell>
          <cell r="B80">
            <v>41.277777777777793</v>
          </cell>
          <cell r="C80">
            <v>0.96934116112198332</v>
          </cell>
        </row>
        <row r="81">
          <cell r="A81">
            <v>14.094999999999999</v>
          </cell>
          <cell r="B81">
            <v>41.253968253968296</v>
          </cell>
          <cell r="C81">
            <v>0.96878203336129065</v>
          </cell>
        </row>
        <row r="82">
          <cell r="A82">
            <v>14.225000000000001</v>
          </cell>
          <cell r="B82">
            <v>41.234126984127037</v>
          </cell>
          <cell r="C82">
            <v>0.96831609356071313</v>
          </cell>
        </row>
        <row r="83">
          <cell r="A83">
            <v>14.440000000000001</v>
          </cell>
          <cell r="B83">
            <v>41.210317460317533</v>
          </cell>
          <cell r="C83">
            <v>0.96775696580002035</v>
          </cell>
        </row>
        <row r="84">
          <cell r="A84">
            <v>14.615</v>
          </cell>
          <cell r="B84">
            <v>41.194444444444443</v>
          </cell>
          <cell r="C84">
            <v>0.96738421395955632</v>
          </cell>
        </row>
        <row r="85">
          <cell r="A85">
            <v>14.81</v>
          </cell>
          <cell r="B85">
            <v>41.170634920634939</v>
          </cell>
          <cell r="C85">
            <v>0.96682508619886343</v>
          </cell>
        </row>
        <row r="86">
          <cell r="A86">
            <v>14.99</v>
          </cell>
          <cell r="B86">
            <v>41.150793650793695</v>
          </cell>
          <cell r="C86">
            <v>0.96635914639828635</v>
          </cell>
        </row>
        <row r="87">
          <cell r="A87">
            <v>15.17</v>
          </cell>
          <cell r="B87">
            <v>41.12698412698419</v>
          </cell>
          <cell r="C87">
            <v>0.96580001863759346</v>
          </cell>
        </row>
        <row r="88">
          <cell r="A88">
            <v>15.36</v>
          </cell>
          <cell r="B88">
            <v>41.107142857142847</v>
          </cell>
          <cell r="C88">
            <v>0.96533407883701394</v>
          </cell>
        </row>
        <row r="89">
          <cell r="A89">
            <v>15.559999999999999</v>
          </cell>
          <cell r="B89">
            <v>41.083333333333343</v>
          </cell>
          <cell r="C89">
            <v>0.96477495107632116</v>
          </cell>
        </row>
        <row r="90">
          <cell r="A90">
            <v>15.670000000000002</v>
          </cell>
          <cell r="B90">
            <v>41.055555555555593</v>
          </cell>
          <cell r="C90">
            <v>0.9641226353555129</v>
          </cell>
        </row>
        <row r="91">
          <cell r="A91">
            <v>15.879999999999999</v>
          </cell>
          <cell r="B91">
            <v>41.039682539682595</v>
          </cell>
          <cell r="C91">
            <v>0.96374988351505109</v>
          </cell>
        </row>
        <row r="92">
          <cell r="A92">
            <v>16.09</v>
          </cell>
          <cell r="B92">
            <v>41.011904761904837</v>
          </cell>
          <cell r="C92">
            <v>0.96309756779424271</v>
          </cell>
        </row>
        <row r="93">
          <cell r="A93">
            <v>16.295000000000002</v>
          </cell>
          <cell r="B93">
            <v>40.996031746031747</v>
          </cell>
          <cell r="C93">
            <v>0.96272481595377879</v>
          </cell>
        </row>
        <row r="94">
          <cell r="A94">
            <v>16.494999999999997</v>
          </cell>
          <cell r="B94">
            <v>40.960317460317491</v>
          </cell>
          <cell r="C94">
            <v>0.96188612431273945</v>
          </cell>
        </row>
        <row r="95">
          <cell r="A95">
            <v>16.689999999999998</v>
          </cell>
          <cell r="B95">
            <v>40.932539682539741</v>
          </cell>
          <cell r="C95">
            <v>0.96123380859193119</v>
          </cell>
        </row>
        <row r="96">
          <cell r="A96">
            <v>16.89</v>
          </cell>
          <cell r="B96">
            <v>40.924603174603241</v>
          </cell>
          <cell r="C96">
            <v>0.96104743267170034</v>
          </cell>
        </row>
        <row r="97">
          <cell r="A97">
            <v>17.094999999999999</v>
          </cell>
          <cell r="B97">
            <v>40.900793650793652</v>
          </cell>
          <cell r="C97">
            <v>0.96048830491100545</v>
          </cell>
        </row>
        <row r="98">
          <cell r="A98">
            <v>17.3</v>
          </cell>
          <cell r="B98">
            <v>40.880952380952394</v>
          </cell>
          <cell r="C98">
            <v>0.96002236511042793</v>
          </cell>
        </row>
        <row r="99">
          <cell r="A99">
            <v>17.515000000000001</v>
          </cell>
          <cell r="B99">
            <v>40.85714285714289</v>
          </cell>
          <cell r="C99">
            <v>0.95946323734973515</v>
          </cell>
        </row>
        <row r="100">
          <cell r="A100">
            <v>17.72</v>
          </cell>
          <cell r="B100">
            <v>40.833333333333393</v>
          </cell>
          <cell r="C100">
            <v>0.95890410958904249</v>
          </cell>
        </row>
        <row r="101">
          <cell r="A101">
            <v>17.939999999999998</v>
          </cell>
          <cell r="B101">
            <v>40.809523809523803</v>
          </cell>
          <cell r="C101">
            <v>0.9583449818283476</v>
          </cell>
        </row>
        <row r="102">
          <cell r="A102">
            <v>18.149999999999999</v>
          </cell>
          <cell r="B102">
            <v>40.785714285714299</v>
          </cell>
          <cell r="C102">
            <v>0.95778585406765471</v>
          </cell>
        </row>
        <row r="103">
          <cell r="A103">
            <v>18.355</v>
          </cell>
          <cell r="B103">
            <v>40.769841269841294</v>
          </cell>
          <cell r="C103">
            <v>0.95741310222719278</v>
          </cell>
        </row>
        <row r="104">
          <cell r="A104">
            <v>18.52</v>
          </cell>
          <cell r="B104">
            <v>40.738095238095298</v>
          </cell>
          <cell r="C104">
            <v>0.95666759854626915</v>
          </cell>
        </row>
        <row r="105">
          <cell r="A105">
            <v>18.72</v>
          </cell>
          <cell r="B105">
            <v>40.718253968254039</v>
          </cell>
          <cell r="C105">
            <v>0.95620165874569163</v>
          </cell>
        </row>
        <row r="106">
          <cell r="A106">
            <v>18.934999999999999</v>
          </cell>
          <cell r="B106">
            <v>40.682539682539698</v>
          </cell>
          <cell r="C106">
            <v>0.95536296710465041</v>
          </cell>
        </row>
        <row r="107">
          <cell r="A107">
            <v>19.164999999999999</v>
          </cell>
          <cell r="B107">
            <v>40.674603174603199</v>
          </cell>
          <cell r="C107">
            <v>0.95517659118441944</v>
          </cell>
        </row>
        <row r="108">
          <cell r="A108">
            <v>19.365000000000002</v>
          </cell>
          <cell r="B108">
            <v>40.650793650793695</v>
          </cell>
          <cell r="C108">
            <v>0.95461746342372666</v>
          </cell>
        </row>
        <row r="109">
          <cell r="A109">
            <v>19.59</v>
          </cell>
          <cell r="B109">
            <v>40.626984126984198</v>
          </cell>
          <cell r="C109">
            <v>0.954058335663034</v>
          </cell>
        </row>
        <row r="110">
          <cell r="A110">
            <v>19.79</v>
          </cell>
          <cell r="B110">
            <v>40.603174603174601</v>
          </cell>
          <cell r="C110">
            <v>0.95349920790233889</v>
          </cell>
        </row>
        <row r="111">
          <cell r="A111">
            <v>20.009999999999998</v>
          </cell>
          <cell r="B111">
            <v>40.587301587301603</v>
          </cell>
          <cell r="C111">
            <v>0.95312645606187707</v>
          </cell>
        </row>
        <row r="112">
          <cell r="A112">
            <v>20.18</v>
          </cell>
          <cell r="B112">
            <v>40.559523809523846</v>
          </cell>
          <cell r="C112">
            <v>0.9524741403410687</v>
          </cell>
        </row>
        <row r="113">
          <cell r="A113">
            <v>20.34</v>
          </cell>
          <cell r="B113">
            <v>40.539682539682595</v>
          </cell>
          <cell r="C113">
            <v>0.9520082005404914</v>
          </cell>
        </row>
        <row r="114">
          <cell r="A114">
            <v>20.58</v>
          </cell>
          <cell r="B114">
            <v>40.519841269841343</v>
          </cell>
          <cell r="C114">
            <v>0.9515422607399141</v>
          </cell>
        </row>
        <row r="115">
          <cell r="A115">
            <v>20.79</v>
          </cell>
          <cell r="B115">
            <v>40.496031746031754</v>
          </cell>
          <cell r="C115">
            <v>0.95098313297921921</v>
          </cell>
        </row>
        <row r="116">
          <cell r="A116">
            <v>21.02</v>
          </cell>
          <cell r="B116">
            <v>40.47222222222225</v>
          </cell>
          <cell r="C116">
            <v>0.95042400521852632</v>
          </cell>
        </row>
        <row r="117">
          <cell r="A117">
            <v>21.22</v>
          </cell>
          <cell r="B117">
            <v>40.448412698412746</v>
          </cell>
          <cell r="C117">
            <v>0.94986487745783355</v>
          </cell>
        </row>
        <row r="118">
          <cell r="A118">
            <v>21.43</v>
          </cell>
          <cell r="B118">
            <v>40.424603174603249</v>
          </cell>
          <cell r="C118">
            <v>0.94930574969714077</v>
          </cell>
        </row>
        <row r="119">
          <cell r="A119">
            <v>21.645</v>
          </cell>
          <cell r="B119">
            <v>40.400793650793652</v>
          </cell>
          <cell r="C119">
            <v>0.94874662193644577</v>
          </cell>
        </row>
        <row r="120">
          <cell r="A120">
            <v>21.865000000000002</v>
          </cell>
          <cell r="B120">
            <v>40.380952380952401</v>
          </cell>
          <cell r="C120">
            <v>0.94828068213586847</v>
          </cell>
        </row>
        <row r="121">
          <cell r="A121">
            <v>22.075000000000003</v>
          </cell>
          <cell r="B121">
            <v>40.36111111111115</v>
          </cell>
          <cell r="C121">
            <v>0.94781474233529117</v>
          </cell>
        </row>
        <row r="122">
          <cell r="A122">
            <v>22.25</v>
          </cell>
          <cell r="B122">
            <v>40.333333333333393</v>
          </cell>
          <cell r="C122">
            <v>0.9471624266144828</v>
          </cell>
        </row>
        <row r="123">
          <cell r="A123">
            <v>22.439999999999998</v>
          </cell>
          <cell r="B123">
            <v>40.321428571428648</v>
          </cell>
          <cell r="C123">
            <v>0.94688286273413647</v>
          </cell>
        </row>
        <row r="124">
          <cell r="A124">
            <v>22.67</v>
          </cell>
          <cell r="B124">
            <v>40.293650793650805</v>
          </cell>
          <cell r="C124">
            <v>0.9462305470133261</v>
          </cell>
        </row>
        <row r="125">
          <cell r="A125">
            <v>22.83</v>
          </cell>
          <cell r="B125">
            <v>40.265873015873048</v>
          </cell>
          <cell r="C125">
            <v>0.94557823129251772</v>
          </cell>
        </row>
        <row r="126">
          <cell r="A126">
            <v>22.59</v>
          </cell>
          <cell r="B126">
            <v>40.246031746031797</v>
          </cell>
          <cell r="C126">
            <v>0.94511229149194043</v>
          </cell>
        </row>
        <row r="127">
          <cell r="A127">
            <v>22.92</v>
          </cell>
          <cell r="B127">
            <v>40.2222222222223</v>
          </cell>
          <cell r="C127">
            <v>0.94455316373124765</v>
          </cell>
        </row>
        <row r="128">
          <cell r="A128">
            <v>23.189999999999998</v>
          </cell>
          <cell r="B128">
            <v>40.202380952380949</v>
          </cell>
          <cell r="C128">
            <v>0.94408722393066802</v>
          </cell>
        </row>
        <row r="129">
          <cell r="A129">
            <v>23.41</v>
          </cell>
          <cell r="B129">
            <v>40.178571428571452</v>
          </cell>
          <cell r="C129">
            <v>0.94352809616997535</v>
          </cell>
        </row>
        <row r="130">
          <cell r="A130">
            <v>23.625</v>
          </cell>
          <cell r="B130">
            <v>40.154761904761948</v>
          </cell>
          <cell r="C130">
            <v>0.94296896840928246</v>
          </cell>
        </row>
        <row r="131">
          <cell r="A131">
            <v>23.84</v>
          </cell>
          <cell r="B131">
            <v>40.138888888888943</v>
          </cell>
          <cell r="C131">
            <v>0.94259621656882053</v>
          </cell>
        </row>
        <row r="132">
          <cell r="A132">
            <v>24.04</v>
          </cell>
          <cell r="B132">
            <v>40.115079365079353</v>
          </cell>
          <cell r="C132">
            <v>0.94203708880812564</v>
          </cell>
        </row>
        <row r="133">
          <cell r="A133">
            <v>24.254999999999999</v>
          </cell>
          <cell r="B133">
            <v>40.103174603174601</v>
          </cell>
          <cell r="C133">
            <v>0.9417575249277792</v>
          </cell>
        </row>
        <row r="134">
          <cell r="A134">
            <v>24.454999999999998</v>
          </cell>
          <cell r="B134">
            <v>40.079365079365104</v>
          </cell>
          <cell r="C134">
            <v>0.94119839716708653</v>
          </cell>
        </row>
        <row r="135">
          <cell r="A135">
            <v>24.66</v>
          </cell>
          <cell r="B135">
            <v>40.0555555555556</v>
          </cell>
          <cell r="C135">
            <v>0.94063926940639364</v>
          </cell>
        </row>
        <row r="136">
          <cell r="A136">
            <v>24.844999999999999</v>
          </cell>
          <cell r="B136">
            <v>40.035714285714349</v>
          </cell>
          <cell r="C136">
            <v>0.94017332960581634</v>
          </cell>
        </row>
        <row r="137">
          <cell r="A137">
            <v>25.05</v>
          </cell>
          <cell r="B137">
            <v>40.011904761904752</v>
          </cell>
          <cell r="C137">
            <v>0.93961420184512134</v>
          </cell>
        </row>
        <row r="138">
          <cell r="A138">
            <v>25.265000000000001</v>
          </cell>
          <cell r="B138">
            <v>39.992063492063508</v>
          </cell>
          <cell r="C138">
            <v>0.93914826204454416</v>
          </cell>
        </row>
        <row r="139">
          <cell r="A139">
            <v>25.47</v>
          </cell>
          <cell r="B139">
            <v>39.972222222222257</v>
          </cell>
          <cell r="C139">
            <v>0.93868232224396686</v>
          </cell>
        </row>
        <row r="140">
          <cell r="A140">
            <v>25.684999999999999</v>
          </cell>
          <cell r="B140">
            <v>39.9444444444445</v>
          </cell>
          <cell r="C140">
            <v>0.93803000652315849</v>
          </cell>
        </row>
        <row r="141">
          <cell r="A141">
            <v>25.91</v>
          </cell>
          <cell r="B141">
            <v>39.920634920634996</v>
          </cell>
          <cell r="C141">
            <v>0.9374708787624656</v>
          </cell>
        </row>
        <row r="142">
          <cell r="A142">
            <v>26.115000000000002</v>
          </cell>
          <cell r="B142">
            <v>39.900793650793652</v>
          </cell>
          <cell r="C142">
            <v>0.93700493896188608</v>
          </cell>
        </row>
        <row r="143">
          <cell r="A143">
            <v>26.310000000000002</v>
          </cell>
          <cell r="B143">
            <v>39.8888888888889</v>
          </cell>
          <cell r="C143">
            <v>0.93672537508153964</v>
          </cell>
        </row>
        <row r="144">
          <cell r="A144">
            <v>26.33</v>
          </cell>
          <cell r="B144">
            <v>39.865079365079403</v>
          </cell>
          <cell r="C144">
            <v>0.93616624732084697</v>
          </cell>
        </row>
        <row r="145">
          <cell r="A145">
            <v>26.615000000000002</v>
          </cell>
          <cell r="B145">
            <v>39.841269841269899</v>
          </cell>
          <cell r="C145">
            <v>0.93560711956015408</v>
          </cell>
        </row>
        <row r="146">
          <cell r="A146">
            <v>26.835000000000001</v>
          </cell>
          <cell r="B146">
            <v>39.813492063492056</v>
          </cell>
          <cell r="C146">
            <v>0.93495480383934371</v>
          </cell>
        </row>
        <row r="147">
          <cell r="A147">
            <v>27.045000000000002</v>
          </cell>
          <cell r="B147">
            <v>39.801587301587304</v>
          </cell>
          <cell r="C147">
            <v>0.93467523995899726</v>
          </cell>
        </row>
        <row r="148">
          <cell r="A148">
            <v>27.25</v>
          </cell>
          <cell r="B148">
            <v>39.785714285714299</v>
          </cell>
          <cell r="C148">
            <v>0.93430248811853533</v>
          </cell>
        </row>
        <row r="149">
          <cell r="A149">
            <v>27.435000000000002</v>
          </cell>
          <cell r="B149">
            <v>39.773809523809554</v>
          </cell>
          <cell r="C149">
            <v>0.93402292423818911</v>
          </cell>
        </row>
        <row r="150">
          <cell r="A150">
            <v>27.61</v>
          </cell>
          <cell r="B150">
            <v>39.753968253968303</v>
          </cell>
          <cell r="C150">
            <v>0.9335569844376117</v>
          </cell>
        </row>
        <row r="151">
          <cell r="A151">
            <v>27.770000000000003</v>
          </cell>
          <cell r="B151">
            <v>39.742063492063551</v>
          </cell>
          <cell r="C151">
            <v>0.93327742055726537</v>
          </cell>
        </row>
        <row r="152">
          <cell r="A152">
            <v>27.914999999999999</v>
          </cell>
          <cell r="B152">
            <v>39.718253968253961</v>
          </cell>
          <cell r="C152">
            <v>0.93271829279657048</v>
          </cell>
        </row>
        <row r="153">
          <cell r="A153">
            <v>28.05</v>
          </cell>
          <cell r="B153">
            <v>39.702380952380956</v>
          </cell>
          <cell r="C153">
            <v>0.93234554095610855</v>
          </cell>
        </row>
        <row r="154">
          <cell r="A154">
            <v>28.234999999999999</v>
          </cell>
          <cell r="B154">
            <v>39.678571428571459</v>
          </cell>
          <cell r="C154">
            <v>0.93178641319541577</v>
          </cell>
        </row>
        <row r="155">
          <cell r="A155">
            <v>28.39</v>
          </cell>
          <cell r="B155">
            <v>39.654761904761955</v>
          </cell>
          <cell r="C155">
            <v>0.931227285434723</v>
          </cell>
        </row>
        <row r="156">
          <cell r="A156">
            <v>28.594999999999999</v>
          </cell>
          <cell r="B156">
            <v>39.634920634920704</v>
          </cell>
          <cell r="C156">
            <v>0.93076134563414559</v>
          </cell>
        </row>
        <row r="157">
          <cell r="A157">
            <v>28.805</v>
          </cell>
          <cell r="B157">
            <v>39.619047619047606</v>
          </cell>
          <cell r="C157">
            <v>0.93038859379368155</v>
          </cell>
        </row>
        <row r="158">
          <cell r="A158">
            <v>29.004999999999999</v>
          </cell>
          <cell r="B158">
            <v>39.607142857142854</v>
          </cell>
          <cell r="C158">
            <v>0.93010902991333511</v>
          </cell>
        </row>
        <row r="159">
          <cell r="A159">
            <v>29.204999999999998</v>
          </cell>
          <cell r="B159">
            <v>39.587301587301603</v>
          </cell>
          <cell r="C159">
            <v>0.9296430901127577</v>
          </cell>
        </row>
        <row r="160">
          <cell r="A160">
            <v>29.414999999999999</v>
          </cell>
          <cell r="B160">
            <v>39.567460317460359</v>
          </cell>
          <cell r="C160">
            <v>0.92917715031218062</v>
          </cell>
        </row>
        <row r="161">
          <cell r="A161">
            <v>29.615000000000002</v>
          </cell>
          <cell r="B161">
            <v>39.551587301587354</v>
          </cell>
          <cell r="C161">
            <v>0.92880439847171858</v>
          </cell>
        </row>
        <row r="162">
          <cell r="A162">
            <v>29.824999999999999</v>
          </cell>
          <cell r="B162">
            <v>39.535714285714349</v>
          </cell>
          <cell r="C162">
            <v>0.92843164663125666</v>
          </cell>
        </row>
        <row r="163">
          <cell r="A163">
            <v>30.035</v>
          </cell>
          <cell r="B163">
            <v>39.511904761904759</v>
          </cell>
          <cell r="C163">
            <v>0.92787251887056177</v>
          </cell>
        </row>
        <row r="164">
          <cell r="A164">
            <v>30.225000000000001</v>
          </cell>
          <cell r="B164">
            <v>39.496031746031754</v>
          </cell>
          <cell r="C164">
            <v>0.92749976703009984</v>
          </cell>
        </row>
        <row r="165">
          <cell r="A165">
            <v>30.44</v>
          </cell>
          <cell r="B165">
            <v>39.476190476190503</v>
          </cell>
          <cell r="C165">
            <v>0.92703382722952254</v>
          </cell>
        </row>
        <row r="166">
          <cell r="A166">
            <v>30.655000000000001</v>
          </cell>
          <cell r="B166">
            <v>39.452380952381006</v>
          </cell>
          <cell r="C166">
            <v>0.92647469946882988</v>
          </cell>
        </row>
        <row r="167">
          <cell r="A167">
            <v>30.86</v>
          </cell>
          <cell r="B167">
            <v>39.440476190476254</v>
          </cell>
          <cell r="C167">
            <v>0.92619513558848343</v>
          </cell>
        </row>
        <row r="168">
          <cell r="A168">
            <v>31.08</v>
          </cell>
          <cell r="B168">
            <v>39.42063492063491</v>
          </cell>
          <cell r="C168">
            <v>0.92572919578790391</v>
          </cell>
        </row>
        <row r="169">
          <cell r="A169">
            <v>31.3</v>
          </cell>
          <cell r="B169">
            <v>39.404761904761912</v>
          </cell>
          <cell r="C169">
            <v>0.9253564439474421</v>
          </cell>
        </row>
        <row r="170">
          <cell r="A170">
            <v>31.505000000000003</v>
          </cell>
          <cell r="B170">
            <v>39.380952380952408</v>
          </cell>
          <cell r="C170">
            <v>0.92479731618674921</v>
          </cell>
        </row>
        <row r="171">
          <cell r="A171">
            <v>31.714999999999996</v>
          </cell>
          <cell r="B171">
            <v>39.369047619047656</v>
          </cell>
          <cell r="C171">
            <v>0.92451775230640287</v>
          </cell>
        </row>
        <row r="172">
          <cell r="A172">
            <v>31.934999999999999</v>
          </cell>
          <cell r="B172">
            <v>39.341269841269906</v>
          </cell>
          <cell r="C172">
            <v>0.92386543658559461</v>
          </cell>
        </row>
        <row r="173">
          <cell r="A173">
            <v>32.15</v>
          </cell>
          <cell r="B173">
            <v>39.329365079365154</v>
          </cell>
          <cell r="C173">
            <v>0.92358587270524817</v>
          </cell>
        </row>
        <row r="174">
          <cell r="A174">
            <v>32.36</v>
          </cell>
          <cell r="B174">
            <v>39.30952380952381</v>
          </cell>
          <cell r="C174">
            <v>0.92311993290466865</v>
          </cell>
        </row>
        <row r="175">
          <cell r="A175">
            <v>32.594999999999999</v>
          </cell>
          <cell r="B175">
            <v>39.289682539682559</v>
          </cell>
          <cell r="C175">
            <v>0.92265399310409135</v>
          </cell>
        </row>
        <row r="176">
          <cell r="A176">
            <v>32.82</v>
          </cell>
          <cell r="B176">
            <v>39.273809523809554</v>
          </cell>
          <cell r="C176">
            <v>0.92228124126362943</v>
          </cell>
        </row>
        <row r="177">
          <cell r="A177">
            <v>33.010000000000005</v>
          </cell>
          <cell r="B177">
            <v>39.257936507936556</v>
          </cell>
          <cell r="C177">
            <v>0.92190848942316761</v>
          </cell>
        </row>
        <row r="178">
          <cell r="A178">
            <v>33.204999999999998</v>
          </cell>
          <cell r="B178">
            <v>39.238095238095305</v>
          </cell>
          <cell r="C178">
            <v>0.92144254962259031</v>
          </cell>
        </row>
        <row r="179">
          <cell r="A179">
            <v>33.42</v>
          </cell>
          <cell r="B179">
            <v>39.218253968253961</v>
          </cell>
          <cell r="C179">
            <v>0.92097660982201079</v>
          </cell>
        </row>
        <row r="180">
          <cell r="A180">
            <v>33.644999999999996</v>
          </cell>
          <cell r="B180">
            <v>39.194444444444457</v>
          </cell>
          <cell r="C180">
            <v>0.9204174820613179</v>
          </cell>
        </row>
        <row r="181">
          <cell r="A181">
            <v>33.86</v>
          </cell>
          <cell r="B181">
            <v>39.174603174603206</v>
          </cell>
          <cell r="C181">
            <v>0.91995154226074061</v>
          </cell>
        </row>
        <row r="182">
          <cell r="A182">
            <v>34.105000000000004</v>
          </cell>
          <cell r="B182">
            <v>39.154761904761962</v>
          </cell>
          <cell r="C182">
            <v>0.91948560246016342</v>
          </cell>
        </row>
        <row r="183">
          <cell r="A183">
            <v>34.36</v>
          </cell>
          <cell r="B183">
            <v>39.134920634920704</v>
          </cell>
          <cell r="C183">
            <v>0.9190196626595859</v>
          </cell>
        </row>
        <row r="184">
          <cell r="A184">
            <v>34.6</v>
          </cell>
          <cell r="B184">
            <v>39.119047619047613</v>
          </cell>
          <cell r="C184">
            <v>0.91864691081912198</v>
          </cell>
        </row>
        <row r="185">
          <cell r="A185">
            <v>34.825000000000003</v>
          </cell>
          <cell r="B185">
            <v>39.095238095238109</v>
          </cell>
          <cell r="C185">
            <v>0.91808778305842909</v>
          </cell>
        </row>
        <row r="186">
          <cell r="A186">
            <v>35.084999999999994</v>
          </cell>
          <cell r="B186">
            <v>39.071428571428605</v>
          </cell>
          <cell r="C186">
            <v>0.91752865529773631</v>
          </cell>
        </row>
        <row r="187">
          <cell r="A187">
            <v>35.354999999999997</v>
          </cell>
          <cell r="B187">
            <v>39.051587301587361</v>
          </cell>
          <cell r="C187">
            <v>0.91706271549715912</v>
          </cell>
        </row>
        <row r="188">
          <cell r="A188">
            <v>35.629999999999995</v>
          </cell>
          <cell r="B188">
            <v>39.027777777777857</v>
          </cell>
          <cell r="C188">
            <v>0.91650358773646623</v>
          </cell>
        </row>
        <row r="189">
          <cell r="A189">
            <v>35.89</v>
          </cell>
          <cell r="B189">
            <v>39.000000000000014</v>
          </cell>
          <cell r="C189">
            <v>0.91585127201565586</v>
          </cell>
        </row>
        <row r="190">
          <cell r="A190">
            <v>36.125</v>
          </cell>
          <cell r="B190">
            <v>38.984126984127009</v>
          </cell>
          <cell r="C190">
            <v>0.91547852017519393</v>
          </cell>
        </row>
        <row r="191">
          <cell r="A191">
            <v>36.380000000000003</v>
          </cell>
          <cell r="B191">
            <v>38.964285714285758</v>
          </cell>
          <cell r="C191">
            <v>0.91501258037461652</v>
          </cell>
        </row>
        <row r="192">
          <cell r="A192">
            <v>36.659999999999997</v>
          </cell>
          <cell r="B192">
            <v>38.944444444444507</v>
          </cell>
          <cell r="C192">
            <v>0.91454664057403923</v>
          </cell>
        </row>
        <row r="193">
          <cell r="A193">
            <v>36.94</v>
          </cell>
          <cell r="B193">
            <v>38.920634920634917</v>
          </cell>
          <cell r="C193">
            <v>0.91398751281334434</v>
          </cell>
        </row>
        <row r="194">
          <cell r="A194">
            <v>37.19</v>
          </cell>
          <cell r="B194">
            <v>38.904761904761912</v>
          </cell>
          <cell r="C194">
            <v>0.91361476097288241</v>
          </cell>
        </row>
        <row r="195">
          <cell r="A195">
            <v>37.435000000000002</v>
          </cell>
          <cell r="B195">
            <v>38.884920634920661</v>
          </cell>
          <cell r="C195">
            <v>0.91314882117230511</v>
          </cell>
        </row>
        <row r="196">
          <cell r="A196">
            <v>37.715000000000003</v>
          </cell>
          <cell r="B196">
            <v>38.857142857142904</v>
          </cell>
          <cell r="C196">
            <v>0.91249650545149674</v>
          </cell>
        </row>
        <row r="197">
          <cell r="A197">
            <v>38.034999999999997</v>
          </cell>
          <cell r="B197">
            <v>38.841269841269913</v>
          </cell>
          <cell r="C197">
            <v>0.91212375361103504</v>
          </cell>
        </row>
        <row r="198">
          <cell r="A198">
            <v>38.354999999999997</v>
          </cell>
          <cell r="B198">
            <v>38.817460317460316</v>
          </cell>
          <cell r="C198">
            <v>0.91156462585034004</v>
          </cell>
        </row>
        <row r="199">
          <cell r="A199">
            <v>38.64</v>
          </cell>
          <cell r="B199">
            <v>38.793650793650812</v>
          </cell>
          <cell r="C199">
            <v>0.91100549808964715</v>
          </cell>
        </row>
        <row r="200">
          <cell r="A200">
            <v>38.914999999999999</v>
          </cell>
          <cell r="B200">
            <v>38.777777777777814</v>
          </cell>
          <cell r="C200">
            <v>0.91063274624918544</v>
          </cell>
        </row>
        <row r="201">
          <cell r="A201">
            <v>39.19</v>
          </cell>
          <cell r="B201">
            <v>38.750000000000057</v>
          </cell>
          <cell r="C201">
            <v>0.90998043052837707</v>
          </cell>
        </row>
        <row r="202">
          <cell r="A202">
            <v>39.450000000000003</v>
          </cell>
          <cell r="B202">
            <v>38.730158730158806</v>
          </cell>
          <cell r="C202">
            <v>0.90951449072779966</v>
          </cell>
        </row>
        <row r="203">
          <cell r="A203">
            <v>39.72</v>
          </cell>
          <cell r="B203">
            <v>38.714285714285715</v>
          </cell>
          <cell r="C203">
            <v>0.90914173888733574</v>
          </cell>
        </row>
        <row r="204">
          <cell r="A204">
            <v>40.005000000000003</v>
          </cell>
          <cell r="B204">
            <v>38.690476190476211</v>
          </cell>
          <cell r="C204">
            <v>0.90858261112664285</v>
          </cell>
        </row>
        <row r="205">
          <cell r="A205">
            <v>40.305</v>
          </cell>
          <cell r="B205">
            <v>38.674603174603213</v>
          </cell>
          <cell r="C205">
            <v>0.90820985928618103</v>
          </cell>
        </row>
        <row r="206">
          <cell r="A206">
            <v>40.594999999999999</v>
          </cell>
          <cell r="B206">
            <v>38.654761904761955</v>
          </cell>
          <cell r="C206">
            <v>0.90774391948560362</v>
          </cell>
        </row>
        <row r="207">
          <cell r="A207">
            <v>40.875</v>
          </cell>
          <cell r="B207">
            <v>38.630952380952458</v>
          </cell>
          <cell r="C207">
            <v>0.90718479172491084</v>
          </cell>
        </row>
        <row r="208">
          <cell r="A208">
            <v>41.144999999999996</v>
          </cell>
          <cell r="B208">
            <v>38.607142857142868</v>
          </cell>
          <cell r="C208">
            <v>0.90662566396421607</v>
          </cell>
        </row>
        <row r="209">
          <cell r="A209">
            <v>41.424999999999997</v>
          </cell>
          <cell r="B209">
            <v>38.591269841269863</v>
          </cell>
          <cell r="C209">
            <v>0.90625291212375403</v>
          </cell>
        </row>
        <row r="210">
          <cell r="A210">
            <v>41.730000000000004</v>
          </cell>
          <cell r="B210">
            <v>38.575396825396865</v>
          </cell>
          <cell r="C210">
            <v>0.90588016028329232</v>
          </cell>
        </row>
        <row r="211">
          <cell r="A211">
            <v>42.019999999999996</v>
          </cell>
          <cell r="B211">
            <v>38.543650793650855</v>
          </cell>
          <cell r="C211">
            <v>0.90513465660236836</v>
          </cell>
        </row>
        <row r="212">
          <cell r="A212">
            <v>42.33</v>
          </cell>
          <cell r="B212">
            <v>38.531746031746103</v>
          </cell>
          <cell r="C212">
            <v>0.90485509272202191</v>
          </cell>
        </row>
        <row r="213">
          <cell r="A213">
            <v>42.61</v>
          </cell>
          <cell r="B213">
            <v>38.511904761904766</v>
          </cell>
          <cell r="C213">
            <v>0.90438915292144262</v>
          </cell>
        </row>
        <row r="214">
          <cell r="A214">
            <v>42.900000000000006</v>
          </cell>
          <cell r="B214">
            <v>38.492063492063515</v>
          </cell>
          <cell r="C214">
            <v>0.90392321312086532</v>
          </cell>
        </row>
        <row r="215">
          <cell r="A215">
            <v>43.174999999999997</v>
          </cell>
          <cell r="B215">
            <v>38.472222222222264</v>
          </cell>
          <cell r="C215">
            <v>0.90345727332028791</v>
          </cell>
        </row>
        <row r="216">
          <cell r="A216">
            <v>43.465000000000003</v>
          </cell>
          <cell r="B216">
            <v>38.456349206349259</v>
          </cell>
          <cell r="C216">
            <v>0.90308452147982599</v>
          </cell>
        </row>
        <row r="217">
          <cell r="A217">
            <v>43.75</v>
          </cell>
          <cell r="B217">
            <v>38.436507936508008</v>
          </cell>
          <cell r="C217">
            <v>0.90261858167924869</v>
          </cell>
        </row>
        <row r="218">
          <cell r="A218">
            <v>44.034999999999997</v>
          </cell>
          <cell r="B218">
            <v>38.412698412698418</v>
          </cell>
          <cell r="C218">
            <v>0.9020594539185538</v>
          </cell>
        </row>
        <row r="219">
          <cell r="A219">
            <v>44.32</v>
          </cell>
          <cell r="B219">
            <v>38.39682539682542</v>
          </cell>
          <cell r="C219">
            <v>0.90168670207809198</v>
          </cell>
        </row>
        <row r="220">
          <cell r="A220">
            <v>44.605000000000004</v>
          </cell>
          <cell r="B220">
            <v>38.380952380952415</v>
          </cell>
          <cell r="C220">
            <v>0.90131395023763006</v>
          </cell>
        </row>
        <row r="221">
          <cell r="A221">
            <v>44.884999999999998</v>
          </cell>
          <cell r="B221">
            <v>38.353174603174658</v>
          </cell>
          <cell r="C221">
            <v>0.90066163451682169</v>
          </cell>
        </row>
        <row r="222">
          <cell r="A222">
            <v>45.17</v>
          </cell>
          <cell r="B222">
            <v>38.333333333333407</v>
          </cell>
          <cell r="C222">
            <v>0.90019569471624439</v>
          </cell>
        </row>
        <row r="223">
          <cell r="A223">
            <v>45.45</v>
          </cell>
          <cell r="B223">
            <v>38.313492063492063</v>
          </cell>
          <cell r="C223">
            <v>0.89972975491566487</v>
          </cell>
        </row>
        <row r="224">
          <cell r="A224">
            <v>45.730000000000004</v>
          </cell>
          <cell r="B224">
            <v>38.293650793650819</v>
          </cell>
          <cell r="C224">
            <v>0.89926381511508768</v>
          </cell>
        </row>
        <row r="225">
          <cell r="A225">
            <v>46</v>
          </cell>
          <cell r="B225">
            <v>38.277777777777814</v>
          </cell>
          <cell r="C225">
            <v>0.89889106327462576</v>
          </cell>
        </row>
        <row r="226">
          <cell r="A226">
            <v>46.274999999999999</v>
          </cell>
          <cell r="B226">
            <v>38.261904761904816</v>
          </cell>
          <cell r="C226">
            <v>0.89851831143416394</v>
          </cell>
        </row>
        <row r="227">
          <cell r="A227">
            <v>46.55</v>
          </cell>
          <cell r="B227">
            <v>38.238095238095312</v>
          </cell>
          <cell r="C227">
            <v>0.89795918367347105</v>
          </cell>
        </row>
        <row r="228">
          <cell r="A228">
            <v>46.825000000000003</v>
          </cell>
          <cell r="B228">
            <v>38.222222222222221</v>
          </cell>
          <cell r="C228">
            <v>0.89758643183300713</v>
          </cell>
        </row>
        <row r="229">
          <cell r="A229">
            <v>47.1</v>
          </cell>
          <cell r="B229">
            <v>38.210317460317469</v>
          </cell>
          <cell r="C229">
            <v>0.89730686795266068</v>
          </cell>
        </row>
        <row r="230">
          <cell r="A230">
            <v>47.384999999999998</v>
          </cell>
          <cell r="B230">
            <v>38.190476190476218</v>
          </cell>
          <cell r="C230">
            <v>0.89684092815208338</v>
          </cell>
        </row>
        <row r="231">
          <cell r="A231">
            <v>47.68</v>
          </cell>
          <cell r="B231">
            <v>38.170634920634967</v>
          </cell>
          <cell r="C231">
            <v>0.89637498835150597</v>
          </cell>
        </row>
        <row r="232">
          <cell r="A232">
            <v>47.959999999999994</v>
          </cell>
          <cell r="B232">
            <v>38.158730158730215</v>
          </cell>
          <cell r="C232">
            <v>0.89609542447115964</v>
          </cell>
        </row>
        <row r="233">
          <cell r="A233">
            <v>48.25</v>
          </cell>
          <cell r="B233">
            <v>38.134920634920711</v>
          </cell>
          <cell r="C233">
            <v>0.89553629671046675</v>
          </cell>
        </row>
        <row r="234">
          <cell r="A234">
            <v>48.540000000000006</v>
          </cell>
          <cell r="B234">
            <v>38.111111111111114</v>
          </cell>
          <cell r="C234">
            <v>0.89497716894977175</v>
          </cell>
        </row>
        <row r="235">
          <cell r="A235">
            <v>48.835000000000001</v>
          </cell>
          <cell r="B235">
            <v>38.099206349206369</v>
          </cell>
          <cell r="C235">
            <v>0.89469760506942542</v>
          </cell>
        </row>
        <row r="236">
          <cell r="A236">
            <v>49.125</v>
          </cell>
          <cell r="B236">
            <v>38.075396825396865</v>
          </cell>
          <cell r="C236">
            <v>0.89413847730873264</v>
          </cell>
        </row>
        <row r="237">
          <cell r="A237">
            <v>49.405000000000001</v>
          </cell>
          <cell r="B237">
            <v>38.055555555555614</v>
          </cell>
          <cell r="C237">
            <v>0.89367253750815523</v>
          </cell>
        </row>
        <row r="238">
          <cell r="A238">
            <v>49.704999999999998</v>
          </cell>
          <cell r="B238">
            <v>38.047619047619115</v>
          </cell>
          <cell r="C238">
            <v>0.89348616158792438</v>
          </cell>
        </row>
        <row r="239">
          <cell r="A239">
            <v>49.965000000000003</v>
          </cell>
          <cell r="B239">
            <v>38.027777777777771</v>
          </cell>
          <cell r="C239">
            <v>0.89302022178734486</v>
          </cell>
        </row>
        <row r="240">
          <cell r="A240">
            <v>50.254999999999995</v>
          </cell>
          <cell r="B240">
            <v>38.003968253968267</v>
          </cell>
          <cell r="C240">
            <v>0.89246109402665197</v>
          </cell>
        </row>
        <row r="241">
          <cell r="A241">
            <v>50.53</v>
          </cell>
          <cell r="B241">
            <v>37.988095238095262</v>
          </cell>
          <cell r="C241">
            <v>0.89208834218619004</v>
          </cell>
        </row>
        <row r="242">
          <cell r="A242">
            <v>50.835000000000001</v>
          </cell>
          <cell r="B242">
            <v>37.968253968254018</v>
          </cell>
          <cell r="C242">
            <v>0.89162240238561286</v>
          </cell>
        </row>
        <row r="243">
          <cell r="A243">
            <v>51.135000000000005</v>
          </cell>
          <cell r="B243">
            <v>37.948412698412767</v>
          </cell>
          <cell r="C243">
            <v>0.89115646258503556</v>
          </cell>
        </row>
        <row r="244">
          <cell r="A244">
            <v>51.445</v>
          </cell>
          <cell r="B244">
            <v>37.932539682539677</v>
          </cell>
          <cell r="C244">
            <v>0.89078371074457163</v>
          </cell>
        </row>
        <row r="245">
          <cell r="A245">
            <v>51.754999999999995</v>
          </cell>
          <cell r="B245">
            <v>37.912698412698418</v>
          </cell>
          <cell r="C245">
            <v>0.89031777094399411</v>
          </cell>
        </row>
        <row r="246">
          <cell r="A246">
            <v>52.045000000000002</v>
          </cell>
          <cell r="B246">
            <v>37.892857142857167</v>
          </cell>
          <cell r="C246">
            <v>0.88985183114341682</v>
          </cell>
        </row>
        <row r="247">
          <cell r="A247">
            <v>52.34</v>
          </cell>
          <cell r="B247">
            <v>37.873015873015916</v>
          </cell>
          <cell r="C247">
            <v>0.88938589134283952</v>
          </cell>
        </row>
        <row r="248">
          <cell r="A248">
            <v>52.644999999999996</v>
          </cell>
          <cell r="B248">
            <v>37.865079365079417</v>
          </cell>
          <cell r="C248">
            <v>0.88919951542260856</v>
          </cell>
        </row>
        <row r="249">
          <cell r="A249">
            <v>52.954999999999998</v>
          </cell>
          <cell r="B249">
            <v>37.841269841269913</v>
          </cell>
          <cell r="C249">
            <v>0.88864038766191566</v>
          </cell>
        </row>
        <row r="250">
          <cell r="A250">
            <v>53.260000000000005</v>
          </cell>
          <cell r="B250">
            <v>37.825396825396822</v>
          </cell>
          <cell r="C250">
            <v>0.88826763582145174</v>
          </cell>
        </row>
        <row r="251">
          <cell r="A251">
            <v>53.58</v>
          </cell>
          <cell r="B251">
            <v>37.801587301587318</v>
          </cell>
          <cell r="C251">
            <v>0.88770850806075885</v>
          </cell>
        </row>
        <row r="252">
          <cell r="A252">
            <v>53.905000000000001</v>
          </cell>
          <cell r="B252">
            <v>37.777777777777814</v>
          </cell>
          <cell r="C252">
            <v>0.88714938030006607</v>
          </cell>
        </row>
        <row r="253">
          <cell r="A253">
            <v>54.230000000000004</v>
          </cell>
          <cell r="B253">
            <v>37.75793650793657</v>
          </cell>
          <cell r="C253">
            <v>0.88668344049948888</v>
          </cell>
        </row>
        <row r="254">
          <cell r="A254">
            <v>54.545000000000002</v>
          </cell>
          <cell r="B254">
            <v>37.742063492063565</v>
          </cell>
          <cell r="C254">
            <v>0.88631068865902696</v>
          </cell>
        </row>
        <row r="255">
          <cell r="A255">
            <v>54.864999999999995</v>
          </cell>
          <cell r="B255">
            <v>37.726190476190474</v>
          </cell>
          <cell r="C255">
            <v>0.88593793681856292</v>
          </cell>
        </row>
        <row r="256">
          <cell r="A256">
            <v>55.21</v>
          </cell>
          <cell r="B256">
            <v>37.706349206349223</v>
          </cell>
          <cell r="C256">
            <v>0.88547199701798562</v>
          </cell>
        </row>
        <row r="257">
          <cell r="A257">
            <v>55.540000000000006</v>
          </cell>
          <cell r="B257">
            <v>37.686507936507965</v>
          </cell>
          <cell r="C257">
            <v>0.8850060572174081</v>
          </cell>
        </row>
        <row r="258">
          <cell r="A258">
            <v>55.875</v>
          </cell>
          <cell r="B258">
            <v>37.670634920634974</v>
          </cell>
          <cell r="C258">
            <v>0.88463330537694651</v>
          </cell>
        </row>
        <row r="259">
          <cell r="A259">
            <v>56.215000000000003</v>
          </cell>
          <cell r="B259">
            <v>37.650793650793716</v>
          </cell>
          <cell r="C259">
            <v>0.88416736557636899</v>
          </cell>
        </row>
        <row r="260">
          <cell r="A260">
            <v>56.54</v>
          </cell>
          <cell r="B260">
            <v>37.623015873015873</v>
          </cell>
          <cell r="C260">
            <v>0.88351504985555862</v>
          </cell>
        </row>
        <row r="261">
          <cell r="A261">
            <v>56.885000000000005</v>
          </cell>
          <cell r="B261">
            <v>37.607142857142875</v>
          </cell>
          <cell r="C261">
            <v>0.8831422980150968</v>
          </cell>
        </row>
        <row r="262">
          <cell r="A262">
            <v>57.215000000000003</v>
          </cell>
          <cell r="B262">
            <v>37.587301587301617</v>
          </cell>
          <cell r="C262">
            <v>0.88267635821451929</v>
          </cell>
        </row>
        <row r="263">
          <cell r="A263">
            <v>57.57</v>
          </cell>
          <cell r="B263">
            <v>37.567460317460373</v>
          </cell>
          <cell r="C263">
            <v>0.88221041841394221</v>
          </cell>
        </row>
        <row r="264">
          <cell r="A264">
            <v>57.92</v>
          </cell>
          <cell r="B264">
            <v>37.547619047619122</v>
          </cell>
          <cell r="C264">
            <v>0.8817444786133648</v>
          </cell>
        </row>
        <row r="265">
          <cell r="A265">
            <v>58.260000000000005</v>
          </cell>
          <cell r="B265">
            <v>37.527777777777779</v>
          </cell>
          <cell r="C265">
            <v>0.88127853881278539</v>
          </cell>
        </row>
        <row r="266">
          <cell r="A266">
            <v>58.620000000000005</v>
          </cell>
          <cell r="B266">
            <v>37.515873015873026</v>
          </cell>
          <cell r="C266">
            <v>0.88099897493243895</v>
          </cell>
        </row>
        <row r="267">
          <cell r="A267">
            <v>58.959999999999994</v>
          </cell>
          <cell r="B267">
            <v>37.492063492063522</v>
          </cell>
          <cell r="C267">
            <v>0.88043984717174606</v>
          </cell>
        </row>
        <row r="268">
          <cell r="A268">
            <v>59.305</v>
          </cell>
          <cell r="B268">
            <v>37.472222222222271</v>
          </cell>
          <cell r="C268">
            <v>0.87997390737116876</v>
          </cell>
        </row>
        <row r="269">
          <cell r="A269">
            <v>59.66</v>
          </cell>
          <cell r="B269">
            <v>37.45238095238102</v>
          </cell>
          <cell r="C269">
            <v>0.87950796757059146</v>
          </cell>
        </row>
        <row r="270">
          <cell r="A270">
            <v>60.024999999999999</v>
          </cell>
          <cell r="B270">
            <v>37.43650793650793</v>
          </cell>
          <cell r="C270">
            <v>0.87913521573012743</v>
          </cell>
        </row>
        <row r="271">
          <cell r="A271">
            <v>60.375</v>
          </cell>
          <cell r="B271">
            <v>37.412698412698425</v>
          </cell>
          <cell r="C271">
            <v>0.87857608796943465</v>
          </cell>
        </row>
        <row r="272">
          <cell r="A272">
            <v>60.71</v>
          </cell>
          <cell r="B272">
            <v>37.400793650793673</v>
          </cell>
          <cell r="C272">
            <v>0.8782965240890882</v>
          </cell>
        </row>
        <row r="273">
          <cell r="A273">
            <v>61.024999999999999</v>
          </cell>
          <cell r="B273">
            <v>37.376984126984169</v>
          </cell>
          <cell r="C273">
            <v>0.87773739632839531</v>
          </cell>
        </row>
        <row r="274">
          <cell r="A274">
            <v>61.36</v>
          </cell>
          <cell r="B274">
            <v>37.365079365079417</v>
          </cell>
          <cell r="C274">
            <v>0.87745783244804887</v>
          </cell>
        </row>
        <row r="275">
          <cell r="A275">
            <v>61.684999999999995</v>
          </cell>
          <cell r="B275">
            <v>37.349206349206419</v>
          </cell>
          <cell r="C275">
            <v>0.87708508060758705</v>
          </cell>
        </row>
        <row r="276">
          <cell r="A276">
            <v>62.010000000000005</v>
          </cell>
          <cell r="B276">
            <v>37.32539682539683</v>
          </cell>
          <cell r="C276">
            <v>0.87652595284689228</v>
          </cell>
        </row>
        <row r="277">
          <cell r="A277">
            <v>62.364999999999995</v>
          </cell>
          <cell r="B277">
            <v>37.301587301587325</v>
          </cell>
          <cell r="C277">
            <v>0.87596682508619939</v>
          </cell>
        </row>
        <row r="278">
          <cell r="A278">
            <v>62.7</v>
          </cell>
          <cell r="B278">
            <v>37.28571428571432</v>
          </cell>
          <cell r="C278">
            <v>0.87559407324573746</v>
          </cell>
        </row>
        <row r="279">
          <cell r="A279">
            <v>63.03</v>
          </cell>
          <cell r="B279">
            <v>37.269841269841322</v>
          </cell>
          <cell r="C279">
            <v>0.87522132140527564</v>
          </cell>
        </row>
        <row r="280">
          <cell r="A280">
            <v>63.35</v>
          </cell>
          <cell r="B280">
            <v>37.253968253968324</v>
          </cell>
          <cell r="C280">
            <v>0.87484856956481383</v>
          </cell>
        </row>
        <row r="281">
          <cell r="A281">
            <v>63.704999999999998</v>
          </cell>
          <cell r="B281">
            <v>37.230158730158728</v>
          </cell>
          <cell r="C281">
            <v>0.87428944180411883</v>
          </cell>
        </row>
        <row r="282">
          <cell r="A282">
            <v>64.034999999999997</v>
          </cell>
          <cell r="B282">
            <v>37.210317460317476</v>
          </cell>
          <cell r="C282">
            <v>0.87382350200354142</v>
          </cell>
        </row>
        <row r="283">
          <cell r="A283">
            <v>64.364999999999995</v>
          </cell>
          <cell r="B283">
            <v>37.198412698412724</v>
          </cell>
          <cell r="C283">
            <v>0.87354393812319509</v>
          </cell>
        </row>
        <row r="284">
          <cell r="A284">
            <v>64.715000000000003</v>
          </cell>
          <cell r="B284">
            <v>37.178571428571473</v>
          </cell>
          <cell r="C284">
            <v>0.87307799832261768</v>
          </cell>
        </row>
        <row r="285">
          <cell r="A285">
            <v>65.03</v>
          </cell>
          <cell r="B285">
            <v>37.154761904761969</v>
          </cell>
          <cell r="C285">
            <v>0.8725188705619249</v>
          </cell>
        </row>
        <row r="286">
          <cell r="A286">
            <v>65.375</v>
          </cell>
          <cell r="B286">
            <v>37.138888888888879</v>
          </cell>
          <cell r="C286">
            <v>0.87214611872146086</v>
          </cell>
        </row>
        <row r="287">
          <cell r="A287">
            <v>65.724999999999994</v>
          </cell>
          <cell r="B287">
            <v>37.126984126984134</v>
          </cell>
          <cell r="C287">
            <v>0.87186655484111464</v>
          </cell>
        </row>
        <row r="288">
          <cell r="A288">
            <v>66.075000000000003</v>
          </cell>
          <cell r="B288">
            <v>37.107142857142875</v>
          </cell>
          <cell r="C288">
            <v>0.87140061504053712</v>
          </cell>
        </row>
        <row r="289">
          <cell r="A289">
            <v>66.430000000000007</v>
          </cell>
          <cell r="B289">
            <v>37.083333333333371</v>
          </cell>
          <cell r="C289">
            <v>0.87084148727984434</v>
          </cell>
        </row>
        <row r="290">
          <cell r="A290">
            <v>66.795000000000002</v>
          </cell>
          <cell r="B290">
            <v>37.06349206349212</v>
          </cell>
          <cell r="C290">
            <v>0.87037554747926693</v>
          </cell>
        </row>
        <row r="291">
          <cell r="A291">
            <v>67.144999999999996</v>
          </cell>
          <cell r="B291">
            <v>37.051587301587368</v>
          </cell>
          <cell r="C291">
            <v>0.87009598359892049</v>
          </cell>
        </row>
        <row r="292">
          <cell r="A292">
            <v>67.489999999999995</v>
          </cell>
          <cell r="B292">
            <v>37.031746031746025</v>
          </cell>
          <cell r="C292">
            <v>0.86963004379834108</v>
          </cell>
        </row>
        <row r="293">
          <cell r="A293">
            <v>67.84</v>
          </cell>
          <cell r="B293">
            <v>37.011904761904781</v>
          </cell>
          <cell r="C293">
            <v>0.86916410399776389</v>
          </cell>
        </row>
        <row r="294">
          <cell r="A294">
            <v>68.194999999999993</v>
          </cell>
          <cell r="B294">
            <v>36.992063492063529</v>
          </cell>
          <cell r="C294">
            <v>0.8686981641971866</v>
          </cell>
        </row>
        <row r="295">
          <cell r="A295">
            <v>68.525000000000006</v>
          </cell>
          <cell r="B295">
            <v>36.976190476190524</v>
          </cell>
          <cell r="C295">
            <v>0.86832541235672456</v>
          </cell>
        </row>
        <row r="296">
          <cell r="A296">
            <v>68.89</v>
          </cell>
          <cell r="B296">
            <v>36.956349206349273</v>
          </cell>
          <cell r="C296">
            <v>0.86785947255614726</v>
          </cell>
        </row>
        <row r="297">
          <cell r="A297">
            <v>69.22</v>
          </cell>
          <cell r="B297">
            <v>36.944444444444521</v>
          </cell>
          <cell r="C297">
            <v>0.86757990867580081</v>
          </cell>
        </row>
        <row r="298">
          <cell r="A298">
            <v>69.53</v>
          </cell>
          <cell r="B298">
            <v>36.920634920634924</v>
          </cell>
          <cell r="C298">
            <v>0.86702078091510582</v>
          </cell>
        </row>
        <row r="299">
          <cell r="A299">
            <v>69.865000000000009</v>
          </cell>
          <cell r="B299">
            <v>36.908730158730179</v>
          </cell>
          <cell r="C299">
            <v>0.86674121703475959</v>
          </cell>
        </row>
        <row r="300">
          <cell r="A300">
            <v>70.185000000000002</v>
          </cell>
          <cell r="B300">
            <v>36.884920634920675</v>
          </cell>
          <cell r="C300">
            <v>0.8661820892740667</v>
          </cell>
        </row>
        <row r="301">
          <cell r="A301">
            <v>70.5</v>
          </cell>
          <cell r="B301">
            <v>36.873015873015923</v>
          </cell>
          <cell r="C301">
            <v>0.86590252539372026</v>
          </cell>
        </row>
        <row r="302">
          <cell r="A302">
            <v>70.844999999999999</v>
          </cell>
          <cell r="B302">
            <v>36.857142857142918</v>
          </cell>
          <cell r="C302">
            <v>0.86552977355325833</v>
          </cell>
        </row>
        <row r="303">
          <cell r="A303">
            <v>71.164999999999992</v>
          </cell>
          <cell r="B303">
            <v>36.829365079365076</v>
          </cell>
          <cell r="C303">
            <v>0.86487745783244796</v>
          </cell>
        </row>
        <row r="304">
          <cell r="A304">
            <v>71.495000000000005</v>
          </cell>
          <cell r="B304">
            <v>36.817460317460323</v>
          </cell>
          <cell r="C304">
            <v>0.86459789395210151</v>
          </cell>
        </row>
        <row r="305">
          <cell r="A305">
            <v>71.83</v>
          </cell>
          <cell r="B305">
            <v>36.801587301587332</v>
          </cell>
          <cell r="C305">
            <v>0.86422514211163981</v>
          </cell>
        </row>
        <row r="306">
          <cell r="A306">
            <v>72.150000000000006</v>
          </cell>
          <cell r="B306">
            <v>36.785714285714327</v>
          </cell>
          <cell r="C306">
            <v>0.86385239027117788</v>
          </cell>
        </row>
        <row r="307">
          <cell r="A307">
            <v>72.47999999999999</v>
          </cell>
          <cell r="B307">
            <v>36.765873015873076</v>
          </cell>
          <cell r="C307">
            <v>0.86338645047060059</v>
          </cell>
        </row>
        <row r="308">
          <cell r="A308">
            <v>72.819999999999993</v>
          </cell>
          <cell r="B308">
            <v>36.750000000000071</v>
          </cell>
          <cell r="C308">
            <v>0.86301369863013866</v>
          </cell>
        </row>
        <row r="309">
          <cell r="A309">
            <v>73.16</v>
          </cell>
          <cell r="B309">
            <v>36.734126984126981</v>
          </cell>
          <cell r="C309">
            <v>0.86264094678967462</v>
          </cell>
        </row>
        <row r="310">
          <cell r="A310">
            <v>73.484999999999999</v>
          </cell>
          <cell r="B310">
            <v>36.71428571428573</v>
          </cell>
          <cell r="C310">
            <v>0.86217500698909733</v>
          </cell>
        </row>
        <row r="311">
          <cell r="A311">
            <v>73.805000000000007</v>
          </cell>
          <cell r="B311">
            <v>36.694444444444478</v>
          </cell>
          <cell r="C311">
            <v>0.86170906718852003</v>
          </cell>
        </row>
        <row r="312">
          <cell r="A312">
            <v>74.125</v>
          </cell>
          <cell r="B312">
            <v>36.682539682539726</v>
          </cell>
          <cell r="C312">
            <v>0.86142950330817358</v>
          </cell>
        </row>
        <row r="313">
          <cell r="A313">
            <v>74.430000000000007</v>
          </cell>
          <cell r="B313">
            <v>36.662698412698475</v>
          </cell>
          <cell r="C313">
            <v>0.86096356350759629</v>
          </cell>
        </row>
        <row r="314">
          <cell r="A314">
            <v>74.754999999999995</v>
          </cell>
          <cell r="B314">
            <v>36.64682539682547</v>
          </cell>
          <cell r="C314">
            <v>0.86059081166713425</v>
          </cell>
        </row>
        <row r="315">
          <cell r="A315">
            <v>75.105000000000004</v>
          </cell>
          <cell r="B315">
            <v>36.623015873015881</v>
          </cell>
          <cell r="C315">
            <v>0.86003168390643947</v>
          </cell>
        </row>
        <row r="316">
          <cell r="A316">
            <v>75.384999999999991</v>
          </cell>
          <cell r="B316">
            <v>36.611111111111128</v>
          </cell>
          <cell r="C316">
            <v>0.85975212002609303</v>
          </cell>
        </row>
        <row r="317">
          <cell r="A317">
            <v>75.674999999999997</v>
          </cell>
          <cell r="B317">
            <v>36.591269841269877</v>
          </cell>
          <cell r="C317">
            <v>0.85928618022551562</v>
          </cell>
        </row>
        <row r="318">
          <cell r="A318">
            <v>75.974999999999994</v>
          </cell>
          <cell r="B318">
            <v>36.575396825396879</v>
          </cell>
          <cell r="C318">
            <v>0.85891342838505391</v>
          </cell>
        </row>
        <row r="319">
          <cell r="A319">
            <v>76.27</v>
          </cell>
          <cell r="B319">
            <v>36.559523809523874</v>
          </cell>
          <cell r="C319">
            <v>0.85854067654459187</v>
          </cell>
        </row>
        <row r="320">
          <cell r="A320">
            <v>76.539999999999992</v>
          </cell>
          <cell r="B320">
            <v>36.539682539682531</v>
          </cell>
          <cell r="C320">
            <v>0.85807473674401247</v>
          </cell>
        </row>
        <row r="321">
          <cell r="A321">
            <v>76.87</v>
          </cell>
          <cell r="B321">
            <v>36.51984126984128</v>
          </cell>
          <cell r="C321">
            <v>0.85760879694343506</v>
          </cell>
        </row>
        <row r="322">
          <cell r="A322">
            <v>77.150000000000006</v>
          </cell>
          <cell r="B322">
            <v>36.503968253968274</v>
          </cell>
          <cell r="C322">
            <v>0.85723604510297313</v>
          </cell>
        </row>
        <row r="323">
          <cell r="A323">
            <v>77.435000000000002</v>
          </cell>
          <cell r="B323">
            <v>36.48412698412703</v>
          </cell>
          <cell r="C323">
            <v>0.85677010530239595</v>
          </cell>
        </row>
        <row r="324">
          <cell r="A324">
            <v>77.745000000000005</v>
          </cell>
          <cell r="B324">
            <v>36.468253968254025</v>
          </cell>
          <cell r="C324">
            <v>0.85639735346193402</v>
          </cell>
        </row>
        <row r="325">
          <cell r="A325">
            <v>78.064999999999998</v>
          </cell>
          <cell r="B325">
            <v>36.452380952381027</v>
          </cell>
          <cell r="C325">
            <v>0.8560246016214722</v>
          </cell>
        </row>
        <row r="326">
          <cell r="A326">
            <v>78.364999999999995</v>
          </cell>
          <cell r="B326">
            <v>36.428571428571431</v>
          </cell>
          <cell r="C326">
            <v>0.8554654738607772</v>
          </cell>
        </row>
        <row r="327">
          <cell r="A327">
            <v>78.655000000000001</v>
          </cell>
          <cell r="B327">
            <v>36.404761904761926</v>
          </cell>
          <cell r="C327">
            <v>0.85490634610008431</v>
          </cell>
        </row>
        <row r="328">
          <cell r="A328">
            <v>78.944999999999993</v>
          </cell>
          <cell r="B328">
            <v>36.392857142857181</v>
          </cell>
          <cell r="C328">
            <v>0.85462678221973809</v>
          </cell>
        </row>
        <row r="329">
          <cell r="A329">
            <v>79.22999999999999</v>
          </cell>
          <cell r="B329">
            <v>36.376984126984183</v>
          </cell>
          <cell r="C329">
            <v>0.85425403037927627</v>
          </cell>
        </row>
        <row r="330">
          <cell r="A330">
            <v>79.47999999999999</v>
          </cell>
          <cell r="B330">
            <v>36.353174603174679</v>
          </cell>
          <cell r="C330">
            <v>0.85369490261858338</v>
          </cell>
        </row>
        <row r="331">
          <cell r="A331">
            <v>79.765000000000001</v>
          </cell>
          <cell r="B331">
            <v>36.341269841269835</v>
          </cell>
          <cell r="C331">
            <v>0.85341533873823483</v>
          </cell>
        </row>
        <row r="332">
          <cell r="A332">
            <v>80.050000000000011</v>
          </cell>
          <cell r="B332">
            <v>36.321428571428584</v>
          </cell>
          <cell r="C332">
            <v>0.85294939893765753</v>
          </cell>
        </row>
        <row r="333">
          <cell r="A333">
            <v>80.284999999999997</v>
          </cell>
          <cell r="B333">
            <v>36.293650793650826</v>
          </cell>
          <cell r="C333">
            <v>0.85229708321684905</v>
          </cell>
        </row>
        <row r="334">
          <cell r="A334">
            <v>80.580000000000013</v>
          </cell>
          <cell r="B334">
            <v>36.277777777777828</v>
          </cell>
          <cell r="C334">
            <v>0.85192433137638734</v>
          </cell>
        </row>
        <row r="335">
          <cell r="A335">
            <v>80.81</v>
          </cell>
          <cell r="B335">
            <v>36.26190476190483</v>
          </cell>
          <cell r="C335">
            <v>0.85155157953592553</v>
          </cell>
        </row>
        <row r="336">
          <cell r="A336">
            <v>81.069999999999993</v>
          </cell>
          <cell r="B336">
            <v>36.24603174603174</v>
          </cell>
          <cell r="C336">
            <v>0.8511788276954616</v>
          </cell>
        </row>
        <row r="337">
          <cell r="A337">
            <v>81.300000000000011</v>
          </cell>
          <cell r="B337">
            <v>36.222222222222236</v>
          </cell>
          <cell r="C337">
            <v>0.85061969993476871</v>
          </cell>
        </row>
        <row r="338">
          <cell r="A338">
            <v>81.545000000000002</v>
          </cell>
          <cell r="B338">
            <v>36.210317460317484</v>
          </cell>
          <cell r="C338">
            <v>0.85034013605442227</v>
          </cell>
        </row>
        <row r="339">
          <cell r="A339">
            <v>81.745000000000005</v>
          </cell>
          <cell r="B339">
            <v>36.190476190476225</v>
          </cell>
          <cell r="C339">
            <v>0.84987419625384475</v>
          </cell>
        </row>
        <row r="340">
          <cell r="A340">
            <v>81.97999999999999</v>
          </cell>
          <cell r="B340">
            <v>36.170634920634981</v>
          </cell>
          <cell r="C340">
            <v>0.84940825645326756</v>
          </cell>
        </row>
        <row r="341">
          <cell r="A341">
            <v>82.194999999999993</v>
          </cell>
          <cell r="B341">
            <v>36.154761904761976</v>
          </cell>
          <cell r="C341">
            <v>0.84903550461280564</v>
          </cell>
        </row>
        <row r="342">
          <cell r="A342">
            <v>82.4</v>
          </cell>
          <cell r="B342">
            <v>36.130952380952387</v>
          </cell>
          <cell r="C342">
            <v>0.84847637685211075</v>
          </cell>
        </row>
        <row r="343">
          <cell r="A343">
            <v>82.58</v>
          </cell>
          <cell r="B343">
            <v>36.115079365079382</v>
          </cell>
          <cell r="C343">
            <v>0.84810362501164882</v>
          </cell>
        </row>
        <row r="344">
          <cell r="A344">
            <v>82.784999999999997</v>
          </cell>
          <cell r="B344">
            <v>36.103174603174629</v>
          </cell>
          <cell r="C344">
            <v>0.84782406113130238</v>
          </cell>
        </row>
        <row r="345">
          <cell r="A345">
            <v>83.009999999999991</v>
          </cell>
          <cell r="B345">
            <v>36.075396825396879</v>
          </cell>
          <cell r="C345">
            <v>0.84717174541049423</v>
          </cell>
        </row>
        <row r="346">
          <cell r="A346">
            <v>83.204999999999998</v>
          </cell>
          <cell r="B346">
            <v>36.059523809523881</v>
          </cell>
          <cell r="C346">
            <v>0.84679899357003241</v>
          </cell>
        </row>
        <row r="347">
          <cell r="A347">
            <v>83.39</v>
          </cell>
          <cell r="B347">
            <v>36.039682539682538</v>
          </cell>
          <cell r="C347">
            <v>0.84633305376945289</v>
          </cell>
        </row>
        <row r="348">
          <cell r="A348">
            <v>83.574999999999989</v>
          </cell>
          <cell r="B348">
            <v>36.027777777777786</v>
          </cell>
          <cell r="C348">
            <v>0.84605348988910645</v>
          </cell>
        </row>
        <row r="349">
          <cell r="A349">
            <v>83.765000000000001</v>
          </cell>
          <cell r="B349">
            <v>36.007936507936535</v>
          </cell>
          <cell r="C349">
            <v>0.84558755008852915</v>
          </cell>
        </row>
        <row r="350">
          <cell r="A350">
            <v>83.935000000000002</v>
          </cell>
          <cell r="B350">
            <v>35.988095238095283</v>
          </cell>
          <cell r="C350">
            <v>0.84512161028795185</v>
          </cell>
        </row>
        <row r="351">
          <cell r="A351">
            <v>84.06</v>
          </cell>
          <cell r="B351">
            <v>35.976190476190531</v>
          </cell>
          <cell r="C351">
            <v>0.84484204640760541</v>
          </cell>
        </row>
        <row r="352">
          <cell r="A352">
            <v>84.194999999999993</v>
          </cell>
          <cell r="B352">
            <v>35.960317460317533</v>
          </cell>
          <cell r="C352">
            <v>0.84446929456714359</v>
          </cell>
        </row>
        <row r="353">
          <cell r="A353">
            <v>84.335000000000008</v>
          </cell>
          <cell r="B353">
            <v>35.936507936507937</v>
          </cell>
          <cell r="C353">
            <v>0.84391016680644859</v>
          </cell>
        </row>
        <row r="354">
          <cell r="A354">
            <v>84.47</v>
          </cell>
          <cell r="B354">
            <v>35.920634920634939</v>
          </cell>
          <cell r="C354">
            <v>0.84353741496598678</v>
          </cell>
        </row>
        <row r="355">
          <cell r="A355">
            <v>84.634999999999991</v>
          </cell>
          <cell r="B355">
            <v>35.904761904761934</v>
          </cell>
          <cell r="C355">
            <v>0.84316466312552485</v>
          </cell>
        </row>
        <row r="356">
          <cell r="A356">
            <v>84.73</v>
          </cell>
          <cell r="B356">
            <v>35.888888888888928</v>
          </cell>
          <cell r="C356">
            <v>0.84279191128506281</v>
          </cell>
        </row>
        <row r="357">
          <cell r="A357">
            <v>84.805000000000007</v>
          </cell>
          <cell r="B357">
            <v>35.873015873015937</v>
          </cell>
          <cell r="C357">
            <v>0.84241915944460122</v>
          </cell>
        </row>
        <row r="358">
          <cell r="A358">
            <v>84.8</v>
          </cell>
          <cell r="B358">
            <v>35.849206349206341</v>
          </cell>
          <cell r="C358">
            <v>0.84186003168390622</v>
          </cell>
        </row>
        <row r="359">
          <cell r="A359">
            <v>84.775000000000006</v>
          </cell>
          <cell r="B359">
            <v>35.825396825396837</v>
          </cell>
          <cell r="C359">
            <v>0.84130090392321333</v>
          </cell>
        </row>
        <row r="360">
          <cell r="A360">
            <v>84.734999999999999</v>
          </cell>
          <cell r="B360">
            <v>35.809523809523839</v>
          </cell>
          <cell r="C360">
            <v>0.84092815208275151</v>
          </cell>
        </row>
        <row r="361">
          <cell r="A361">
            <v>84.710000000000008</v>
          </cell>
          <cell r="B361">
            <v>35.797619047619087</v>
          </cell>
          <cell r="C361">
            <v>0.84064858820240507</v>
          </cell>
        </row>
        <row r="362">
          <cell r="A362">
            <v>84.64500000000001</v>
          </cell>
          <cell r="B362">
            <v>35.777777777777828</v>
          </cell>
          <cell r="C362">
            <v>0.84018264840182766</v>
          </cell>
        </row>
        <row r="363">
          <cell r="A363">
            <v>84.57</v>
          </cell>
          <cell r="B363">
            <v>35.76190476190483</v>
          </cell>
          <cell r="C363">
            <v>0.83980989656136584</v>
          </cell>
        </row>
        <row r="364">
          <cell r="A364">
            <v>84.485000000000014</v>
          </cell>
          <cell r="B364">
            <v>35.738095238095241</v>
          </cell>
          <cell r="C364">
            <v>0.83925076880067095</v>
          </cell>
        </row>
        <row r="365">
          <cell r="A365">
            <v>84.41</v>
          </cell>
          <cell r="B365">
            <v>35.726190476190489</v>
          </cell>
          <cell r="C365">
            <v>0.83897120492032451</v>
          </cell>
        </row>
        <row r="366">
          <cell r="A366">
            <v>84.325000000000003</v>
          </cell>
          <cell r="B366">
            <v>35.702380952380985</v>
          </cell>
          <cell r="C366">
            <v>0.83841207715963173</v>
          </cell>
        </row>
        <row r="367">
          <cell r="A367">
            <v>84.23</v>
          </cell>
          <cell r="B367">
            <v>35.694444444444485</v>
          </cell>
          <cell r="C367">
            <v>0.83822570123940077</v>
          </cell>
        </row>
        <row r="368">
          <cell r="A368">
            <v>84.125</v>
          </cell>
          <cell r="B368">
            <v>35.674603174603234</v>
          </cell>
          <cell r="C368">
            <v>0.83775976143882347</v>
          </cell>
        </row>
        <row r="369">
          <cell r="A369">
            <v>84.06</v>
          </cell>
          <cell r="B369">
            <v>35.654761904761983</v>
          </cell>
          <cell r="C369">
            <v>0.83729382163824617</v>
          </cell>
        </row>
        <row r="370">
          <cell r="A370">
            <v>83.954999999999998</v>
          </cell>
          <cell r="B370">
            <v>35.638888888888893</v>
          </cell>
          <cell r="C370">
            <v>0.83692106979778214</v>
          </cell>
        </row>
        <row r="371">
          <cell r="A371">
            <v>83.88</v>
          </cell>
          <cell r="B371">
            <v>35.623015873015888</v>
          </cell>
          <cell r="C371">
            <v>0.83654831795732021</v>
          </cell>
        </row>
        <row r="372">
          <cell r="A372">
            <v>83.754999999999995</v>
          </cell>
          <cell r="B372">
            <v>35.603174603174637</v>
          </cell>
          <cell r="C372">
            <v>0.83608237815674291</v>
          </cell>
        </row>
        <row r="373">
          <cell r="A373">
            <v>83.66</v>
          </cell>
          <cell r="B373">
            <v>35.587301587301631</v>
          </cell>
          <cell r="C373">
            <v>0.83570962631628087</v>
          </cell>
        </row>
        <row r="374">
          <cell r="A374">
            <v>83.57</v>
          </cell>
          <cell r="B374">
            <v>35.56746031746038</v>
          </cell>
          <cell r="C374">
            <v>0.83524368651570358</v>
          </cell>
        </row>
        <row r="375">
          <cell r="A375">
            <v>83.44</v>
          </cell>
          <cell r="B375">
            <v>35.547619047619037</v>
          </cell>
          <cell r="C375">
            <v>0.83477774671512406</v>
          </cell>
        </row>
        <row r="376">
          <cell r="A376">
            <v>83.34</v>
          </cell>
          <cell r="B376">
            <v>35.531746031746039</v>
          </cell>
          <cell r="C376">
            <v>0.83440499487466235</v>
          </cell>
        </row>
        <row r="377">
          <cell r="A377">
            <v>83.254999999999995</v>
          </cell>
          <cell r="B377">
            <v>35.515873015873041</v>
          </cell>
          <cell r="C377">
            <v>0.83403224303420054</v>
          </cell>
        </row>
        <row r="378">
          <cell r="A378">
            <v>83.13</v>
          </cell>
          <cell r="B378">
            <v>35.500000000000036</v>
          </cell>
          <cell r="C378">
            <v>0.83365949119373861</v>
          </cell>
        </row>
        <row r="379">
          <cell r="A379">
            <v>83.03</v>
          </cell>
          <cell r="B379">
            <v>35.476190476190531</v>
          </cell>
          <cell r="C379">
            <v>0.83310036343304572</v>
          </cell>
        </row>
      </sheetData>
      <sheetData sheetId="6">
        <row r="1">
          <cell r="J1">
            <v>0.11376146788990826</v>
          </cell>
        </row>
        <row r="2">
          <cell r="J2">
            <v>2.6709999999999998</v>
          </cell>
        </row>
        <row r="3">
          <cell r="A3">
            <v>0.56499999999999995</v>
          </cell>
          <cell r="B3">
            <v>40.126984126984127</v>
          </cell>
          <cell r="C3">
            <v>1</v>
          </cell>
          <cell r="J3">
            <v>0.154</v>
          </cell>
        </row>
        <row r="4">
          <cell r="A4">
            <v>0.7</v>
          </cell>
          <cell r="B4">
            <v>40.099206349206376</v>
          </cell>
          <cell r="C4">
            <v>0.99930775316455767</v>
          </cell>
          <cell r="J4">
            <v>0.40699999999999997</v>
          </cell>
        </row>
        <row r="5">
          <cell r="A5">
            <v>1.645</v>
          </cell>
          <cell r="B5">
            <v>39.992063492063529</v>
          </cell>
          <cell r="C5">
            <v>0.996637658227849</v>
          </cell>
        </row>
        <row r="6">
          <cell r="A6">
            <v>1.8849999999999998</v>
          </cell>
          <cell r="B6">
            <v>39.87301587301593</v>
          </cell>
          <cell r="C6">
            <v>0.99367088607595078</v>
          </cell>
        </row>
        <row r="7">
          <cell r="A7">
            <v>2.16</v>
          </cell>
          <cell r="B7">
            <v>39.785714285714299</v>
          </cell>
          <cell r="C7">
            <v>0.99149525316455733</v>
          </cell>
        </row>
        <row r="8">
          <cell r="A8">
            <v>2.4050000000000002</v>
          </cell>
          <cell r="B8">
            <v>39.702380952380977</v>
          </cell>
          <cell r="C8">
            <v>0.98941851265822844</v>
          </cell>
        </row>
        <row r="9">
          <cell r="A9">
            <v>2.6150000000000002</v>
          </cell>
          <cell r="B9">
            <v>39.658730158730229</v>
          </cell>
          <cell r="C9">
            <v>0.98833069620253344</v>
          </cell>
        </row>
        <row r="10">
          <cell r="A10">
            <v>2.5149999999999997</v>
          </cell>
          <cell r="B10">
            <v>39.61904761904772</v>
          </cell>
          <cell r="C10">
            <v>0.98734177215190122</v>
          </cell>
        </row>
        <row r="11">
          <cell r="A11">
            <v>2.5300000000000002</v>
          </cell>
          <cell r="B11">
            <v>39.587301587301624</v>
          </cell>
          <cell r="C11">
            <v>0.98655063291139333</v>
          </cell>
        </row>
        <row r="12">
          <cell r="A12">
            <v>2.5750000000000002</v>
          </cell>
          <cell r="B12">
            <v>39.559523809523881</v>
          </cell>
          <cell r="C12">
            <v>0.98585838607595122</v>
          </cell>
        </row>
        <row r="13">
          <cell r="A13">
            <v>2.6349999999999998</v>
          </cell>
          <cell r="B13">
            <v>39.527777777777871</v>
          </cell>
          <cell r="C13">
            <v>0.98506724683544533</v>
          </cell>
        </row>
        <row r="14">
          <cell r="A14">
            <v>2.69</v>
          </cell>
          <cell r="B14">
            <v>39.496031746031775</v>
          </cell>
          <cell r="C14">
            <v>0.98427610759493744</v>
          </cell>
        </row>
        <row r="15">
          <cell r="A15">
            <v>2.7549999999999999</v>
          </cell>
          <cell r="B15">
            <v>39.460317460317526</v>
          </cell>
          <cell r="C15">
            <v>0.98338607594936878</v>
          </cell>
        </row>
        <row r="16">
          <cell r="A16">
            <v>2.8200000000000003</v>
          </cell>
          <cell r="B16">
            <v>39.432539682539776</v>
          </cell>
          <cell r="C16">
            <v>0.98269382911392644</v>
          </cell>
        </row>
        <row r="17">
          <cell r="A17">
            <v>2.88</v>
          </cell>
          <cell r="B17">
            <v>39.404761904761934</v>
          </cell>
          <cell r="C17">
            <v>0.98200158227848178</v>
          </cell>
        </row>
        <row r="18">
          <cell r="A18">
            <v>2.9550000000000001</v>
          </cell>
          <cell r="B18">
            <v>39.369047619047684</v>
          </cell>
          <cell r="C18">
            <v>0.981111550632913</v>
          </cell>
        </row>
        <row r="19">
          <cell r="A19">
            <v>3.01</v>
          </cell>
          <cell r="B19">
            <v>39.333333333333428</v>
          </cell>
          <cell r="C19">
            <v>0.98022151898734411</v>
          </cell>
        </row>
        <row r="20">
          <cell r="A20">
            <v>3.08</v>
          </cell>
          <cell r="B20">
            <v>39.309523809523832</v>
          </cell>
          <cell r="C20">
            <v>0.97962816455696256</v>
          </cell>
        </row>
        <row r="21">
          <cell r="A21">
            <v>3.145</v>
          </cell>
          <cell r="B21">
            <v>39.265873015873083</v>
          </cell>
          <cell r="C21">
            <v>0.97854034810126755</v>
          </cell>
        </row>
        <row r="22">
          <cell r="A22">
            <v>3.2199999999999998</v>
          </cell>
          <cell r="B22">
            <v>39.250000000000078</v>
          </cell>
          <cell r="C22">
            <v>0.97814477848101467</v>
          </cell>
        </row>
        <row r="23">
          <cell r="A23">
            <v>3.27</v>
          </cell>
          <cell r="B23">
            <v>39.218253968254075</v>
          </cell>
          <cell r="C23">
            <v>0.977353639240509</v>
          </cell>
        </row>
        <row r="24">
          <cell r="A24">
            <v>3.33</v>
          </cell>
          <cell r="B24">
            <v>39.186507936507979</v>
          </cell>
          <cell r="C24">
            <v>0.97656250000000111</v>
          </cell>
        </row>
        <row r="25">
          <cell r="A25">
            <v>3.4</v>
          </cell>
          <cell r="B25">
            <v>39.158730158730229</v>
          </cell>
          <cell r="C25">
            <v>0.97587025316455878</v>
          </cell>
        </row>
        <row r="26">
          <cell r="A26">
            <v>3.4550000000000001</v>
          </cell>
          <cell r="B26">
            <v>39.130952380952479</v>
          </cell>
          <cell r="C26">
            <v>0.97517800632911633</v>
          </cell>
        </row>
        <row r="27">
          <cell r="A27">
            <v>3.52</v>
          </cell>
          <cell r="B27">
            <v>39.091269841269884</v>
          </cell>
          <cell r="C27">
            <v>0.97418908227848211</v>
          </cell>
        </row>
        <row r="28">
          <cell r="A28">
            <v>3.585</v>
          </cell>
          <cell r="B28">
            <v>39.063492063492127</v>
          </cell>
          <cell r="C28">
            <v>0.97349683544303955</v>
          </cell>
        </row>
        <row r="29">
          <cell r="A29">
            <v>3.59</v>
          </cell>
          <cell r="B29">
            <v>39.031746031746131</v>
          </cell>
          <cell r="C29">
            <v>0.97270569620253411</v>
          </cell>
        </row>
        <row r="30">
          <cell r="A30">
            <v>3.665</v>
          </cell>
          <cell r="B30">
            <v>39.007936507936535</v>
          </cell>
          <cell r="C30">
            <v>0.97211234177215256</v>
          </cell>
        </row>
        <row r="31">
          <cell r="A31">
            <v>3.73</v>
          </cell>
          <cell r="B31">
            <v>38.976190476190531</v>
          </cell>
          <cell r="C31">
            <v>0.971321202531647</v>
          </cell>
        </row>
        <row r="32">
          <cell r="A32">
            <v>3.77</v>
          </cell>
          <cell r="B32">
            <v>38.944444444444528</v>
          </cell>
          <cell r="C32">
            <v>0.97053006329114133</v>
          </cell>
        </row>
        <row r="33">
          <cell r="A33">
            <v>3.8200000000000003</v>
          </cell>
          <cell r="B33">
            <v>38.920634920635031</v>
          </cell>
          <cell r="C33">
            <v>0.96993670886076222</v>
          </cell>
        </row>
        <row r="34">
          <cell r="A34">
            <v>3.87</v>
          </cell>
          <cell r="B34">
            <v>38.884920634920682</v>
          </cell>
          <cell r="C34">
            <v>0.96904667721519111</v>
          </cell>
        </row>
        <row r="35">
          <cell r="A35">
            <v>3.9299999999999997</v>
          </cell>
          <cell r="B35">
            <v>38.857142857142932</v>
          </cell>
          <cell r="C35">
            <v>0.96835443037974867</v>
          </cell>
        </row>
        <row r="36">
          <cell r="A36">
            <v>3.9899999999999998</v>
          </cell>
          <cell r="B36">
            <v>38.825396825396929</v>
          </cell>
          <cell r="C36">
            <v>0.96756329113924311</v>
          </cell>
        </row>
        <row r="37">
          <cell r="A37">
            <v>4.0250000000000004</v>
          </cell>
          <cell r="B37">
            <v>38.793650793650833</v>
          </cell>
          <cell r="C37">
            <v>0.96677215189873522</v>
          </cell>
        </row>
        <row r="38">
          <cell r="A38">
            <v>4.0950000000000006</v>
          </cell>
          <cell r="B38">
            <v>38.769841269841329</v>
          </cell>
          <cell r="C38">
            <v>0.96617879746835589</v>
          </cell>
        </row>
        <row r="39">
          <cell r="A39">
            <v>4.125</v>
          </cell>
          <cell r="B39">
            <v>38.742063492063586</v>
          </cell>
          <cell r="C39">
            <v>0.96548655063291378</v>
          </cell>
        </row>
        <row r="40">
          <cell r="A40">
            <v>4.1850000000000005</v>
          </cell>
          <cell r="B40">
            <v>38.710317460317491</v>
          </cell>
          <cell r="C40">
            <v>0.96469541139240578</v>
          </cell>
        </row>
        <row r="41">
          <cell r="A41">
            <v>4.2449999999999992</v>
          </cell>
          <cell r="B41">
            <v>38.686507936507986</v>
          </cell>
          <cell r="C41">
            <v>0.96410205696202655</v>
          </cell>
        </row>
        <row r="42">
          <cell r="A42">
            <v>4.3000000000000007</v>
          </cell>
          <cell r="B42">
            <v>38.654761904761983</v>
          </cell>
          <cell r="C42">
            <v>0.963310917721521</v>
          </cell>
        </row>
        <row r="43">
          <cell r="A43">
            <v>4.34</v>
          </cell>
          <cell r="B43">
            <v>38.626984126984233</v>
          </cell>
          <cell r="C43">
            <v>0.96261867088607855</v>
          </cell>
        </row>
        <row r="44">
          <cell r="A44">
            <v>4.4049999999999994</v>
          </cell>
          <cell r="B44">
            <v>38.599206349206391</v>
          </cell>
          <cell r="C44">
            <v>0.961926424050634</v>
          </cell>
        </row>
        <row r="45">
          <cell r="A45">
            <v>4.4649999999999999</v>
          </cell>
          <cell r="B45">
            <v>38.56746031746038</v>
          </cell>
          <cell r="C45">
            <v>0.96113528481012811</v>
          </cell>
        </row>
        <row r="46">
          <cell r="A46">
            <v>4.4649999999999999</v>
          </cell>
          <cell r="B46">
            <v>38.547619047619129</v>
          </cell>
          <cell r="C46">
            <v>0.96064082278481222</v>
          </cell>
        </row>
        <row r="47">
          <cell r="A47">
            <v>4.5299999999999994</v>
          </cell>
          <cell r="B47">
            <v>38.515873015873034</v>
          </cell>
          <cell r="C47">
            <v>0.95984968354430422</v>
          </cell>
        </row>
        <row r="48">
          <cell r="A48">
            <v>4.5950000000000006</v>
          </cell>
          <cell r="B48">
            <v>38.492063492063537</v>
          </cell>
          <cell r="C48">
            <v>0.95925632911392522</v>
          </cell>
        </row>
        <row r="49">
          <cell r="A49">
            <v>4.6500000000000004</v>
          </cell>
          <cell r="B49">
            <v>38.460317460317533</v>
          </cell>
          <cell r="C49">
            <v>0.95846518987341955</v>
          </cell>
        </row>
        <row r="50">
          <cell r="A50">
            <v>4.7200000000000006</v>
          </cell>
          <cell r="B50">
            <v>38.436507936508029</v>
          </cell>
          <cell r="C50">
            <v>0.95787183544304033</v>
          </cell>
        </row>
        <row r="51">
          <cell r="A51">
            <v>4.7750000000000004</v>
          </cell>
          <cell r="B51">
            <v>38.41269841269844</v>
          </cell>
          <cell r="C51">
            <v>0.95727848101265889</v>
          </cell>
        </row>
        <row r="52">
          <cell r="A52">
            <v>4.83</v>
          </cell>
          <cell r="B52">
            <v>38.380952380952436</v>
          </cell>
          <cell r="C52">
            <v>0.95648734177215333</v>
          </cell>
        </row>
        <row r="53">
          <cell r="A53">
            <v>4.88</v>
          </cell>
          <cell r="B53">
            <v>38.353174603174686</v>
          </cell>
          <cell r="C53">
            <v>0.955795094936711</v>
          </cell>
        </row>
        <row r="54">
          <cell r="A54">
            <v>4.93</v>
          </cell>
          <cell r="B54">
            <v>38.333333333333428</v>
          </cell>
          <cell r="C54">
            <v>0.95530063291139478</v>
          </cell>
        </row>
        <row r="55">
          <cell r="A55">
            <v>4.9950000000000001</v>
          </cell>
          <cell r="B55">
            <v>38.297619047619094</v>
          </cell>
          <cell r="C55">
            <v>0.95441060126582389</v>
          </cell>
        </row>
        <row r="56">
          <cell r="A56">
            <v>4.93</v>
          </cell>
          <cell r="B56">
            <v>38.269841269841336</v>
          </cell>
          <cell r="C56">
            <v>0.95371835443038144</v>
          </cell>
        </row>
        <row r="57">
          <cell r="A57">
            <v>4.54</v>
          </cell>
          <cell r="B57">
            <v>38.246031746031832</v>
          </cell>
          <cell r="C57">
            <v>0.95312500000000211</v>
          </cell>
        </row>
        <row r="58">
          <cell r="A58">
            <v>4.5750000000000002</v>
          </cell>
          <cell r="B58">
            <v>38.214285714285737</v>
          </cell>
          <cell r="C58">
            <v>0.95233386075949422</v>
          </cell>
        </row>
        <row r="59">
          <cell r="A59">
            <v>4.6400000000000006</v>
          </cell>
          <cell r="B59">
            <v>38.182539682539741</v>
          </cell>
          <cell r="C59">
            <v>0.95154272151898878</v>
          </cell>
        </row>
        <row r="60">
          <cell r="A60">
            <v>4.7200000000000006</v>
          </cell>
          <cell r="B60">
            <v>38.162698412698489</v>
          </cell>
          <cell r="C60">
            <v>0.95104825949367278</v>
          </cell>
        </row>
        <row r="61">
          <cell r="A61">
            <v>4.8049999999999997</v>
          </cell>
          <cell r="B61">
            <v>38.130952380952479</v>
          </cell>
          <cell r="C61">
            <v>0.950257120253167</v>
          </cell>
        </row>
        <row r="62">
          <cell r="A62">
            <v>4.67</v>
          </cell>
          <cell r="B62">
            <v>38.103174603174637</v>
          </cell>
          <cell r="C62">
            <v>0.94956487341772233</v>
          </cell>
        </row>
        <row r="63">
          <cell r="A63">
            <v>4.6150000000000002</v>
          </cell>
          <cell r="B63">
            <v>38.075396825396894</v>
          </cell>
          <cell r="C63">
            <v>0.94887262658228022</v>
          </cell>
        </row>
        <row r="64">
          <cell r="A64">
            <v>4.585</v>
          </cell>
          <cell r="B64">
            <v>38.051587301587389</v>
          </cell>
          <cell r="C64">
            <v>0.94827927215190089</v>
          </cell>
        </row>
        <row r="65">
          <cell r="A65">
            <v>4.68</v>
          </cell>
          <cell r="B65">
            <v>38.027777777777885</v>
          </cell>
          <cell r="C65">
            <v>0.94768591772152166</v>
          </cell>
        </row>
        <row r="66">
          <cell r="A66">
            <v>4.7300000000000004</v>
          </cell>
          <cell r="B66">
            <v>37.99603174603179</v>
          </cell>
          <cell r="C66">
            <v>0.94689477848101378</v>
          </cell>
        </row>
        <row r="67">
          <cell r="A67">
            <v>4.7799999999999994</v>
          </cell>
          <cell r="B67">
            <v>37.976190476190538</v>
          </cell>
          <cell r="C67">
            <v>0.94640031645569778</v>
          </cell>
        </row>
        <row r="68">
          <cell r="A68">
            <v>4.8450000000000006</v>
          </cell>
          <cell r="B68">
            <v>37.944444444444535</v>
          </cell>
          <cell r="C68">
            <v>0.94560917721519211</v>
          </cell>
        </row>
        <row r="69">
          <cell r="A69">
            <v>4.915</v>
          </cell>
          <cell r="B69">
            <v>37.920634920634946</v>
          </cell>
          <cell r="C69">
            <v>0.94501582278481078</v>
          </cell>
        </row>
        <row r="70">
          <cell r="A70">
            <v>4.9649999999999999</v>
          </cell>
          <cell r="B70">
            <v>37.896825396825442</v>
          </cell>
          <cell r="C70">
            <v>0.94442246835443155</v>
          </cell>
        </row>
        <row r="71">
          <cell r="A71">
            <v>4.9950000000000001</v>
          </cell>
          <cell r="B71">
            <v>37.873015873015945</v>
          </cell>
          <cell r="C71">
            <v>0.94382911392405244</v>
          </cell>
        </row>
        <row r="72">
          <cell r="A72">
            <v>5.04</v>
          </cell>
          <cell r="B72">
            <v>37.845238095238187</v>
          </cell>
          <cell r="C72">
            <v>0.94313686708860989</v>
          </cell>
        </row>
        <row r="73">
          <cell r="A73">
            <v>5.07</v>
          </cell>
          <cell r="B73">
            <v>37.825396825396936</v>
          </cell>
          <cell r="C73">
            <v>0.94264240506329389</v>
          </cell>
        </row>
        <row r="74">
          <cell r="A74">
            <v>5.1050000000000004</v>
          </cell>
          <cell r="B74">
            <v>37.797619047619094</v>
          </cell>
          <cell r="C74">
            <v>0.94195015822784922</v>
          </cell>
        </row>
        <row r="75">
          <cell r="A75">
            <v>5.125</v>
          </cell>
          <cell r="B75">
            <v>37.769841269841343</v>
          </cell>
          <cell r="C75">
            <v>0.94125791139240689</v>
          </cell>
        </row>
        <row r="76">
          <cell r="A76">
            <v>5.15</v>
          </cell>
          <cell r="B76">
            <v>37.753968253968338</v>
          </cell>
          <cell r="C76">
            <v>0.940862341772154</v>
          </cell>
        </row>
        <row r="77">
          <cell r="A77">
            <v>5.18</v>
          </cell>
          <cell r="B77">
            <v>37.730158730158834</v>
          </cell>
          <cell r="C77">
            <v>0.94026898734177478</v>
          </cell>
        </row>
        <row r="78">
          <cell r="A78">
            <v>5.0949999999999998</v>
          </cell>
          <cell r="B78">
            <v>37.702380952380992</v>
          </cell>
          <cell r="C78">
            <v>0.93957674050633011</v>
          </cell>
        </row>
        <row r="79">
          <cell r="A79">
            <v>4.9649999999999999</v>
          </cell>
          <cell r="B79">
            <v>37.666666666666742</v>
          </cell>
          <cell r="C79">
            <v>0.93868670886076144</v>
          </cell>
        </row>
        <row r="80">
          <cell r="A80">
            <v>5.03</v>
          </cell>
          <cell r="B80">
            <v>37.658730158730243</v>
          </cell>
          <cell r="C80">
            <v>0.938488924050635</v>
          </cell>
        </row>
        <row r="81">
          <cell r="A81">
            <v>5.0949999999999998</v>
          </cell>
          <cell r="B81">
            <v>37.626984126984233</v>
          </cell>
          <cell r="C81">
            <v>0.93769778481012922</v>
          </cell>
        </row>
        <row r="82">
          <cell r="A82">
            <v>5.165</v>
          </cell>
          <cell r="B82">
            <v>37.599206349206391</v>
          </cell>
          <cell r="C82">
            <v>0.93700553797468455</v>
          </cell>
        </row>
        <row r="83">
          <cell r="A83">
            <v>5.1950000000000003</v>
          </cell>
          <cell r="B83">
            <v>37.579365079365139</v>
          </cell>
          <cell r="C83">
            <v>0.93651107594936855</v>
          </cell>
        </row>
        <row r="84">
          <cell r="A84">
            <v>5.2149999999999999</v>
          </cell>
          <cell r="B84">
            <v>37.555555555555642</v>
          </cell>
          <cell r="C84">
            <v>0.93591772151898955</v>
          </cell>
        </row>
        <row r="85">
          <cell r="A85">
            <v>5.23</v>
          </cell>
          <cell r="B85">
            <v>37.531746031746138</v>
          </cell>
          <cell r="C85">
            <v>0.93532436708861022</v>
          </cell>
        </row>
        <row r="86">
          <cell r="A86">
            <v>5.2450000000000001</v>
          </cell>
          <cell r="B86">
            <v>37.492063492063544</v>
          </cell>
          <cell r="C86">
            <v>0.934335443037976</v>
          </cell>
        </row>
        <row r="87">
          <cell r="A87">
            <v>5.24</v>
          </cell>
          <cell r="B87">
            <v>37.480158730158792</v>
          </cell>
          <cell r="C87">
            <v>0.93403876582278633</v>
          </cell>
        </row>
        <row r="88">
          <cell r="A88">
            <v>5.2799999999999994</v>
          </cell>
          <cell r="B88">
            <v>37.452380952381041</v>
          </cell>
          <cell r="C88">
            <v>0.933346518987344</v>
          </cell>
        </row>
        <row r="89">
          <cell r="A89">
            <v>5.2549999999999999</v>
          </cell>
          <cell r="B89">
            <v>37.424603174603199</v>
          </cell>
          <cell r="C89">
            <v>0.93265427215189933</v>
          </cell>
        </row>
        <row r="90">
          <cell r="A90">
            <v>5.29</v>
          </cell>
          <cell r="B90">
            <v>37.400793650793695</v>
          </cell>
          <cell r="C90">
            <v>0.93206091772152011</v>
          </cell>
        </row>
        <row r="91">
          <cell r="A91">
            <v>5.3250000000000002</v>
          </cell>
          <cell r="B91">
            <v>37.37698412698419</v>
          </cell>
          <cell r="C91">
            <v>0.93146756329114089</v>
          </cell>
        </row>
        <row r="92">
          <cell r="A92">
            <v>5.3550000000000004</v>
          </cell>
          <cell r="B92">
            <v>37.353174603174693</v>
          </cell>
          <cell r="C92">
            <v>0.93087420886076178</v>
          </cell>
        </row>
        <row r="93">
          <cell r="A93">
            <v>5.38</v>
          </cell>
          <cell r="B93">
            <v>37.301587301587347</v>
          </cell>
          <cell r="C93">
            <v>0.92958860759493789</v>
          </cell>
        </row>
        <row r="94">
          <cell r="A94">
            <v>5.3849999999999998</v>
          </cell>
          <cell r="B94">
            <v>37.269841269841343</v>
          </cell>
          <cell r="C94">
            <v>0.92879746835443222</v>
          </cell>
        </row>
        <row r="95">
          <cell r="A95">
            <v>5.415</v>
          </cell>
          <cell r="B95">
            <v>37.250000000000092</v>
          </cell>
          <cell r="C95">
            <v>0.92830300632911622</v>
          </cell>
        </row>
        <row r="96">
          <cell r="A96">
            <v>5.4450000000000003</v>
          </cell>
          <cell r="B96">
            <v>37.214285714285751</v>
          </cell>
          <cell r="C96">
            <v>0.92741297468354522</v>
          </cell>
        </row>
        <row r="97">
          <cell r="A97">
            <v>5.4700000000000006</v>
          </cell>
          <cell r="B97">
            <v>37.190476190476247</v>
          </cell>
          <cell r="C97">
            <v>0.926819620253166</v>
          </cell>
        </row>
        <row r="98">
          <cell r="A98">
            <v>5.46</v>
          </cell>
          <cell r="B98">
            <v>37.162698412698489</v>
          </cell>
          <cell r="C98">
            <v>0.92612737341772344</v>
          </cell>
        </row>
        <row r="99">
          <cell r="A99">
            <v>5.4700000000000006</v>
          </cell>
          <cell r="B99">
            <v>37.138888888888992</v>
          </cell>
          <cell r="C99">
            <v>0.92553401898734433</v>
          </cell>
        </row>
        <row r="100">
          <cell r="A100">
            <v>5.5050000000000008</v>
          </cell>
          <cell r="B100">
            <v>37.115079365079403</v>
          </cell>
          <cell r="C100">
            <v>0.924940664556963</v>
          </cell>
        </row>
        <row r="101">
          <cell r="A101">
            <v>5.54</v>
          </cell>
          <cell r="B101">
            <v>37.087301587301646</v>
          </cell>
          <cell r="C101">
            <v>0.92424841772152044</v>
          </cell>
        </row>
        <row r="102">
          <cell r="A102">
            <v>5.5600000000000005</v>
          </cell>
          <cell r="B102">
            <v>37.055555555555642</v>
          </cell>
          <cell r="C102">
            <v>0.92345727848101489</v>
          </cell>
        </row>
        <row r="103">
          <cell r="A103">
            <v>5.5950000000000006</v>
          </cell>
          <cell r="B103">
            <v>37.031746031746145</v>
          </cell>
          <cell r="C103">
            <v>0.92286392405063578</v>
          </cell>
        </row>
        <row r="104">
          <cell r="A104">
            <v>5.6</v>
          </cell>
          <cell r="B104">
            <v>37.003968253968303</v>
          </cell>
          <cell r="C104">
            <v>0.92217167721519111</v>
          </cell>
        </row>
        <row r="105">
          <cell r="A105">
            <v>5.63</v>
          </cell>
          <cell r="B105">
            <v>36.980158730158799</v>
          </cell>
          <cell r="C105">
            <v>0.92157832278481189</v>
          </cell>
        </row>
        <row r="106">
          <cell r="A106">
            <v>5.63</v>
          </cell>
          <cell r="B106">
            <v>36.948412698412788</v>
          </cell>
          <cell r="C106">
            <v>0.920787183544306</v>
          </cell>
        </row>
        <row r="107">
          <cell r="A107">
            <v>5.6549999999999994</v>
          </cell>
          <cell r="B107">
            <v>36.912698412698454</v>
          </cell>
          <cell r="C107">
            <v>0.91989715189873522</v>
          </cell>
        </row>
        <row r="108">
          <cell r="A108">
            <v>5.6850000000000005</v>
          </cell>
          <cell r="B108">
            <v>36.896825396825449</v>
          </cell>
          <cell r="C108">
            <v>0.91950158227848233</v>
          </cell>
        </row>
        <row r="109">
          <cell r="A109">
            <v>5.6950000000000003</v>
          </cell>
          <cell r="B109">
            <v>36.873015873015945</v>
          </cell>
          <cell r="C109">
            <v>0.91890822784810311</v>
          </cell>
        </row>
        <row r="110">
          <cell r="A110">
            <v>5.73</v>
          </cell>
          <cell r="B110">
            <v>36.845238095238194</v>
          </cell>
          <cell r="C110">
            <v>0.91821598101266066</v>
          </cell>
        </row>
        <row r="111">
          <cell r="A111">
            <v>5.76</v>
          </cell>
          <cell r="B111">
            <v>36.821428571428598</v>
          </cell>
          <cell r="C111">
            <v>0.91762262658227911</v>
          </cell>
        </row>
        <row r="112">
          <cell r="A112">
            <v>5.7799999999999994</v>
          </cell>
          <cell r="B112">
            <v>36.789682539682602</v>
          </cell>
          <cell r="C112">
            <v>0.91683148734177367</v>
          </cell>
        </row>
        <row r="113">
          <cell r="A113">
            <v>5.8049999999999997</v>
          </cell>
          <cell r="B113">
            <v>36.765873015873098</v>
          </cell>
          <cell r="C113">
            <v>0.91623813291139444</v>
          </cell>
        </row>
        <row r="114">
          <cell r="A114">
            <v>5.8249999999999993</v>
          </cell>
          <cell r="B114">
            <v>36.742063492063593</v>
          </cell>
          <cell r="C114">
            <v>0.91564477848101522</v>
          </cell>
        </row>
        <row r="115">
          <cell r="A115">
            <v>5.84</v>
          </cell>
          <cell r="B115">
            <v>36.714285714285758</v>
          </cell>
          <cell r="C115">
            <v>0.91495253164557067</v>
          </cell>
        </row>
        <row r="116">
          <cell r="A116">
            <v>5.8599999999999994</v>
          </cell>
          <cell r="B116">
            <v>36.686507936508001</v>
          </cell>
          <cell r="C116">
            <v>0.91426028481012822</v>
          </cell>
        </row>
        <row r="117">
          <cell r="A117">
            <v>5.8900000000000006</v>
          </cell>
          <cell r="B117">
            <v>36.658730158730243</v>
          </cell>
          <cell r="C117">
            <v>0.91356803797468566</v>
          </cell>
        </row>
        <row r="118">
          <cell r="A118">
            <v>5.79</v>
          </cell>
          <cell r="B118">
            <v>36.638888888888992</v>
          </cell>
          <cell r="C118">
            <v>0.91307357594936966</v>
          </cell>
        </row>
        <row r="119">
          <cell r="A119">
            <v>5.8450000000000006</v>
          </cell>
          <cell r="B119">
            <v>36.607142857142904</v>
          </cell>
          <cell r="C119">
            <v>0.91228243670886189</v>
          </cell>
        </row>
        <row r="120">
          <cell r="A120">
            <v>5.6349999999999998</v>
          </cell>
          <cell r="B120">
            <v>36.5833333333334</v>
          </cell>
          <cell r="C120">
            <v>0.91168908227848267</v>
          </cell>
        </row>
        <row r="121">
          <cell r="A121">
            <v>5.71</v>
          </cell>
          <cell r="B121">
            <v>36.55555555555565</v>
          </cell>
          <cell r="C121">
            <v>0.91099683544304033</v>
          </cell>
        </row>
        <row r="122">
          <cell r="A122">
            <v>5.7750000000000004</v>
          </cell>
          <cell r="B122">
            <v>36.5277777777778</v>
          </cell>
          <cell r="C122">
            <v>0.91030458860759544</v>
          </cell>
        </row>
        <row r="123">
          <cell r="A123">
            <v>5.83</v>
          </cell>
          <cell r="B123">
            <v>36.503968253968303</v>
          </cell>
          <cell r="C123">
            <v>0.90971123417721644</v>
          </cell>
        </row>
        <row r="124">
          <cell r="A124">
            <v>5.875</v>
          </cell>
          <cell r="B124">
            <v>36.476190476190553</v>
          </cell>
          <cell r="C124">
            <v>0.90901898734177411</v>
          </cell>
        </row>
        <row r="125">
          <cell r="A125">
            <v>5.9049999999999994</v>
          </cell>
          <cell r="B125">
            <v>36.452380952381048</v>
          </cell>
          <cell r="C125">
            <v>0.90842563291139478</v>
          </cell>
        </row>
        <row r="126">
          <cell r="A126">
            <v>5.9350000000000005</v>
          </cell>
          <cell r="B126">
            <v>36.424603174603206</v>
          </cell>
          <cell r="C126">
            <v>0.90773338607595011</v>
          </cell>
        </row>
        <row r="127">
          <cell r="A127">
            <v>5.96</v>
          </cell>
          <cell r="B127">
            <v>36.392857142857203</v>
          </cell>
          <cell r="C127">
            <v>0.90694224683544455</v>
          </cell>
        </row>
        <row r="128">
          <cell r="A128">
            <v>5.9450000000000003</v>
          </cell>
          <cell r="B128">
            <v>36.369047619047699</v>
          </cell>
          <cell r="C128">
            <v>0.90634889240506533</v>
          </cell>
        </row>
        <row r="129">
          <cell r="A129">
            <v>5.99</v>
          </cell>
          <cell r="B129">
            <v>36.349206349206447</v>
          </cell>
          <cell r="C129">
            <v>0.90585443037974933</v>
          </cell>
        </row>
        <row r="130">
          <cell r="A130">
            <v>6.01</v>
          </cell>
          <cell r="B130">
            <v>36.321428571428605</v>
          </cell>
          <cell r="C130">
            <v>0.90516218354430467</v>
          </cell>
        </row>
        <row r="131">
          <cell r="A131">
            <v>5.99</v>
          </cell>
          <cell r="B131">
            <v>36.301587301587354</v>
          </cell>
          <cell r="C131">
            <v>0.90466772151898867</v>
          </cell>
        </row>
        <row r="132">
          <cell r="A132">
            <v>6.01</v>
          </cell>
          <cell r="B132">
            <v>36.273809523809604</v>
          </cell>
          <cell r="C132">
            <v>0.90397547468354633</v>
          </cell>
        </row>
        <row r="133">
          <cell r="A133">
            <v>6.04</v>
          </cell>
          <cell r="B133">
            <v>36.246031746031846</v>
          </cell>
          <cell r="C133">
            <v>0.90328322784810378</v>
          </cell>
        </row>
        <row r="134">
          <cell r="A134">
            <v>6.05</v>
          </cell>
          <cell r="B134">
            <v>36.222222222222257</v>
          </cell>
          <cell r="C134">
            <v>0.90268987341772244</v>
          </cell>
        </row>
        <row r="135">
          <cell r="A135">
            <v>6.0649999999999995</v>
          </cell>
          <cell r="B135">
            <v>36.198412698412753</v>
          </cell>
          <cell r="C135">
            <v>0.90209651898734311</v>
          </cell>
        </row>
        <row r="136">
          <cell r="A136">
            <v>6.0350000000000001</v>
          </cell>
          <cell r="B136">
            <v>36.174603174603256</v>
          </cell>
          <cell r="C136">
            <v>0.90150316455696411</v>
          </cell>
        </row>
        <row r="137">
          <cell r="A137">
            <v>6.07</v>
          </cell>
          <cell r="B137">
            <v>36.150793650793752</v>
          </cell>
          <cell r="C137">
            <v>0.90090981012658478</v>
          </cell>
        </row>
        <row r="138">
          <cell r="A138">
            <v>6.08</v>
          </cell>
          <cell r="B138">
            <v>36.126984126984155</v>
          </cell>
          <cell r="C138">
            <v>0.90031645569620322</v>
          </cell>
        </row>
        <row r="139">
          <cell r="A139">
            <v>6.1050000000000004</v>
          </cell>
          <cell r="B139">
            <v>36.103174603174651</v>
          </cell>
          <cell r="C139">
            <v>0.899723101265824</v>
          </cell>
        </row>
        <row r="140">
          <cell r="A140">
            <v>6.12</v>
          </cell>
          <cell r="B140">
            <v>36.071428571428655</v>
          </cell>
          <cell r="C140">
            <v>0.89893196202531855</v>
          </cell>
        </row>
        <row r="141">
          <cell r="A141">
            <v>6.13</v>
          </cell>
          <cell r="B141">
            <v>36.051587301587404</v>
          </cell>
          <cell r="C141">
            <v>0.89843750000000255</v>
          </cell>
        </row>
        <row r="142">
          <cell r="A142">
            <v>6.1449999999999996</v>
          </cell>
          <cell r="B142">
            <v>36.023809523809561</v>
          </cell>
          <cell r="C142">
            <v>0.89774525316455789</v>
          </cell>
        </row>
        <row r="143">
          <cell r="A143">
            <v>6.1400000000000006</v>
          </cell>
          <cell r="B143">
            <v>36.007936507936556</v>
          </cell>
          <cell r="C143">
            <v>0.897349683544305</v>
          </cell>
        </row>
        <row r="144">
          <cell r="A144">
            <v>6.165</v>
          </cell>
          <cell r="B144">
            <v>35.976190476190553</v>
          </cell>
          <cell r="C144">
            <v>0.89655854430379933</v>
          </cell>
        </row>
        <row r="145">
          <cell r="A145">
            <v>6.17</v>
          </cell>
          <cell r="B145">
            <v>35.952380952381056</v>
          </cell>
          <cell r="C145">
            <v>0.89596518987342033</v>
          </cell>
        </row>
        <row r="146">
          <cell r="A146">
            <v>6.1850000000000005</v>
          </cell>
          <cell r="B146">
            <v>35.932539682539712</v>
          </cell>
          <cell r="C146">
            <v>0.895470727848102</v>
          </cell>
        </row>
        <row r="147">
          <cell r="A147">
            <v>6.2</v>
          </cell>
          <cell r="B147">
            <v>35.904761904761955</v>
          </cell>
          <cell r="C147">
            <v>0.89477848101265944</v>
          </cell>
        </row>
        <row r="148">
          <cell r="A148">
            <v>6.21</v>
          </cell>
          <cell r="B148">
            <v>35.884920634920704</v>
          </cell>
          <cell r="C148">
            <v>0.89428401898734344</v>
          </cell>
        </row>
        <row r="149">
          <cell r="A149">
            <v>6.22</v>
          </cell>
          <cell r="B149">
            <v>35.865079365079453</v>
          </cell>
          <cell r="C149">
            <v>0.89378955696202755</v>
          </cell>
        </row>
        <row r="150">
          <cell r="A150">
            <v>6.22</v>
          </cell>
          <cell r="B150">
            <v>35.841269841269948</v>
          </cell>
          <cell r="C150">
            <v>0.89319620253164822</v>
          </cell>
        </row>
        <row r="151">
          <cell r="A151">
            <v>6.2349999999999994</v>
          </cell>
          <cell r="B151">
            <v>35.825396825396858</v>
          </cell>
          <cell r="C151">
            <v>0.89280063291139322</v>
          </cell>
        </row>
        <row r="152">
          <cell r="A152">
            <v>6.25</v>
          </cell>
          <cell r="B152">
            <v>35.801587301587354</v>
          </cell>
          <cell r="C152">
            <v>0.892207278481014</v>
          </cell>
        </row>
        <row r="153">
          <cell r="A153">
            <v>6.26</v>
          </cell>
          <cell r="B153">
            <v>35.781746031746103</v>
          </cell>
          <cell r="C153">
            <v>0.891712816455698</v>
          </cell>
        </row>
        <row r="154">
          <cell r="A154">
            <v>6.28</v>
          </cell>
          <cell r="B154">
            <v>35.757936507936606</v>
          </cell>
          <cell r="C154">
            <v>0.89111946202531889</v>
          </cell>
        </row>
        <row r="155">
          <cell r="A155">
            <v>6.29</v>
          </cell>
          <cell r="B155">
            <v>35.730158730158763</v>
          </cell>
          <cell r="C155">
            <v>0.89042721518987422</v>
          </cell>
        </row>
        <row r="156">
          <cell r="A156">
            <v>6.2949999999999999</v>
          </cell>
          <cell r="B156">
            <v>35.710317460317512</v>
          </cell>
          <cell r="C156">
            <v>0.88993275316455822</v>
          </cell>
        </row>
        <row r="157">
          <cell r="A157">
            <v>6.29</v>
          </cell>
          <cell r="B157">
            <v>35.690476190476254</v>
          </cell>
          <cell r="C157">
            <v>0.88943829113924211</v>
          </cell>
        </row>
        <row r="158">
          <cell r="A158">
            <v>6.3049999999999997</v>
          </cell>
          <cell r="B158">
            <v>35.666666666666757</v>
          </cell>
          <cell r="C158">
            <v>0.888844936708863</v>
          </cell>
        </row>
        <row r="159">
          <cell r="A159">
            <v>6.32</v>
          </cell>
          <cell r="B159">
            <v>35.650793650793759</v>
          </cell>
          <cell r="C159">
            <v>0.88844936708861033</v>
          </cell>
        </row>
        <row r="160">
          <cell r="A160">
            <v>6.335</v>
          </cell>
          <cell r="B160">
            <v>35.630952380952415</v>
          </cell>
          <cell r="C160">
            <v>0.887954905063292</v>
          </cell>
        </row>
        <row r="161">
          <cell r="A161">
            <v>6.34</v>
          </cell>
          <cell r="B161">
            <v>35.607142857142911</v>
          </cell>
          <cell r="C161">
            <v>0.88736155063291278</v>
          </cell>
        </row>
        <row r="162">
          <cell r="A162">
            <v>6.3550000000000004</v>
          </cell>
          <cell r="B162">
            <v>35.583333333333407</v>
          </cell>
          <cell r="C162">
            <v>0.88676819620253344</v>
          </cell>
        </row>
        <row r="163">
          <cell r="A163">
            <v>6.37</v>
          </cell>
          <cell r="B163">
            <v>35.563492063492156</v>
          </cell>
          <cell r="C163">
            <v>0.88627373417721744</v>
          </cell>
        </row>
        <row r="164">
          <cell r="A164">
            <v>6.38</v>
          </cell>
          <cell r="B164">
            <v>35.539682539682566</v>
          </cell>
          <cell r="C164">
            <v>0.88568037974683611</v>
          </cell>
        </row>
        <row r="165">
          <cell r="A165">
            <v>6.3900000000000006</v>
          </cell>
          <cell r="B165">
            <v>35.519841269841315</v>
          </cell>
          <cell r="C165">
            <v>0.88518591772152011</v>
          </cell>
        </row>
        <row r="166">
          <cell r="A166">
            <v>6.3849999999999998</v>
          </cell>
          <cell r="B166">
            <v>35.500000000000057</v>
          </cell>
          <cell r="C166">
            <v>0.884691455696204</v>
          </cell>
        </row>
        <row r="167">
          <cell r="A167">
            <v>6.4049999999999994</v>
          </cell>
          <cell r="B167">
            <v>35.480158730158806</v>
          </cell>
          <cell r="C167">
            <v>0.884196993670888</v>
          </cell>
        </row>
        <row r="168">
          <cell r="A168">
            <v>6.42</v>
          </cell>
          <cell r="B168">
            <v>35.456349206349309</v>
          </cell>
          <cell r="C168">
            <v>0.88360363924050889</v>
          </cell>
        </row>
        <row r="169">
          <cell r="A169">
            <v>6.43</v>
          </cell>
          <cell r="B169">
            <v>35.436507936507965</v>
          </cell>
          <cell r="C169">
            <v>0.88310917721519056</v>
          </cell>
        </row>
        <row r="170">
          <cell r="A170">
            <v>6.4450000000000003</v>
          </cell>
          <cell r="B170">
            <v>35.412698412698461</v>
          </cell>
          <cell r="C170">
            <v>0.88251582278481133</v>
          </cell>
        </row>
        <row r="171">
          <cell r="A171">
            <v>6.4550000000000001</v>
          </cell>
          <cell r="B171">
            <v>35.39285714285721</v>
          </cell>
          <cell r="C171">
            <v>0.88202136075949533</v>
          </cell>
        </row>
        <row r="172">
          <cell r="A172">
            <v>6.4550000000000001</v>
          </cell>
          <cell r="B172">
            <v>35.369047619047706</v>
          </cell>
          <cell r="C172">
            <v>0.88142800632911611</v>
          </cell>
        </row>
        <row r="173">
          <cell r="A173">
            <v>6.4649999999999999</v>
          </cell>
          <cell r="B173">
            <v>35.345238095238209</v>
          </cell>
          <cell r="C173">
            <v>0.880834651898737</v>
          </cell>
        </row>
        <row r="174">
          <cell r="A174">
            <v>6.4849999999999994</v>
          </cell>
          <cell r="B174">
            <v>35.317460317460366</v>
          </cell>
          <cell r="C174">
            <v>0.88014240506329233</v>
          </cell>
        </row>
        <row r="175">
          <cell r="A175">
            <v>6.49</v>
          </cell>
          <cell r="B175">
            <v>35.301587301587361</v>
          </cell>
          <cell r="C175">
            <v>0.87974683544303944</v>
          </cell>
        </row>
        <row r="176">
          <cell r="A176">
            <v>6.51</v>
          </cell>
          <cell r="B176">
            <v>35.28174603174611</v>
          </cell>
          <cell r="C176">
            <v>0.87925237341772344</v>
          </cell>
        </row>
        <row r="177">
          <cell r="A177">
            <v>6.5250000000000004</v>
          </cell>
          <cell r="B177">
            <v>35.257936507936606</v>
          </cell>
          <cell r="C177">
            <v>0.87865901898734422</v>
          </cell>
        </row>
        <row r="178">
          <cell r="A178">
            <v>6.5150000000000006</v>
          </cell>
          <cell r="B178">
            <v>35.234126984127009</v>
          </cell>
          <cell r="C178">
            <v>0.87806566455696267</v>
          </cell>
        </row>
        <row r="179">
          <cell r="A179">
            <v>6.5250000000000004</v>
          </cell>
          <cell r="B179">
            <v>35.210317460317512</v>
          </cell>
          <cell r="C179">
            <v>0.87747231012658355</v>
          </cell>
        </row>
        <row r="180">
          <cell r="A180">
            <v>6.5299999999999994</v>
          </cell>
          <cell r="B180">
            <v>35.190476190476261</v>
          </cell>
          <cell r="C180">
            <v>0.87697784810126755</v>
          </cell>
        </row>
        <row r="181">
          <cell r="A181">
            <v>6.5449999999999999</v>
          </cell>
          <cell r="B181">
            <v>35.162698412698504</v>
          </cell>
          <cell r="C181">
            <v>0.87628560126582511</v>
          </cell>
        </row>
        <row r="182">
          <cell r="A182">
            <v>6.5549999999999997</v>
          </cell>
          <cell r="B182">
            <v>35.142857142857167</v>
          </cell>
          <cell r="C182">
            <v>0.875791139240507</v>
          </cell>
        </row>
        <row r="183">
          <cell r="A183">
            <v>6.5749999999999993</v>
          </cell>
          <cell r="B183">
            <v>35.119047619047663</v>
          </cell>
          <cell r="C183">
            <v>0.87519778481012767</v>
          </cell>
        </row>
        <row r="184">
          <cell r="A184">
            <v>6.5950000000000006</v>
          </cell>
          <cell r="B184">
            <v>35.091269841269913</v>
          </cell>
          <cell r="C184">
            <v>0.87450553797468533</v>
          </cell>
        </row>
        <row r="185">
          <cell r="A185">
            <v>6.6099999999999994</v>
          </cell>
          <cell r="B185">
            <v>35.063492063492156</v>
          </cell>
          <cell r="C185">
            <v>0.87381329113924278</v>
          </cell>
        </row>
        <row r="186">
          <cell r="A186">
            <v>6.6099999999999994</v>
          </cell>
          <cell r="B186">
            <v>35.047619047619158</v>
          </cell>
          <cell r="C186">
            <v>0.87341772151899011</v>
          </cell>
        </row>
        <row r="187">
          <cell r="A187">
            <v>6.6349999999999998</v>
          </cell>
          <cell r="B187">
            <v>35.019841269841315</v>
          </cell>
          <cell r="C187">
            <v>0.87272547468354544</v>
          </cell>
        </row>
        <row r="188">
          <cell r="A188">
            <v>6.65</v>
          </cell>
          <cell r="B188">
            <v>34.988095238095312</v>
          </cell>
          <cell r="C188">
            <v>0.87193433544303978</v>
          </cell>
        </row>
        <row r="189">
          <cell r="A189">
            <v>6.67</v>
          </cell>
          <cell r="B189">
            <v>34.964285714285808</v>
          </cell>
          <cell r="C189">
            <v>0.87134098101266055</v>
          </cell>
        </row>
        <row r="190">
          <cell r="A190">
            <v>6.6750000000000007</v>
          </cell>
          <cell r="B190">
            <v>34.940476190476218</v>
          </cell>
          <cell r="C190">
            <v>0.87074762658227922</v>
          </cell>
        </row>
        <row r="191">
          <cell r="A191">
            <v>6.6899999999999995</v>
          </cell>
          <cell r="B191">
            <v>34.92063492063496</v>
          </cell>
          <cell r="C191">
            <v>0.870253164556963</v>
          </cell>
        </row>
        <row r="192">
          <cell r="A192">
            <v>6.6950000000000003</v>
          </cell>
          <cell r="B192">
            <v>34.884920634920711</v>
          </cell>
          <cell r="C192">
            <v>0.86936313291139433</v>
          </cell>
        </row>
        <row r="193">
          <cell r="A193">
            <v>6.7249999999999996</v>
          </cell>
          <cell r="B193">
            <v>34.861111111111207</v>
          </cell>
          <cell r="C193">
            <v>0.868769778481015</v>
          </cell>
        </row>
        <row r="194">
          <cell r="A194">
            <v>6.7349999999999994</v>
          </cell>
          <cell r="B194">
            <v>34.845238095238116</v>
          </cell>
          <cell r="C194">
            <v>0.86837420886076</v>
          </cell>
        </row>
        <row r="195">
          <cell r="A195">
            <v>6.7550000000000008</v>
          </cell>
          <cell r="B195">
            <v>34.821428571428612</v>
          </cell>
          <cell r="C195">
            <v>0.86778085443038078</v>
          </cell>
        </row>
        <row r="196">
          <cell r="A196">
            <v>6.7750000000000004</v>
          </cell>
          <cell r="B196">
            <v>34.793650793650869</v>
          </cell>
          <cell r="C196">
            <v>0.86708860759493855</v>
          </cell>
        </row>
        <row r="197">
          <cell r="A197">
            <v>6.79</v>
          </cell>
          <cell r="B197">
            <v>34.769841269841365</v>
          </cell>
          <cell r="C197">
            <v>0.86649525316455933</v>
          </cell>
        </row>
        <row r="198">
          <cell r="A198">
            <v>6.8100000000000005</v>
          </cell>
          <cell r="B198">
            <v>34.742063492063515</v>
          </cell>
          <cell r="C198">
            <v>0.86580300632911456</v>
          </cell>
        </row>
        <row r="199">
          <cell r="A199">
            <v>6.8149999999999995</v>
          </cell>
          <cell r="B199">
            <v>34.722222222222264</v>
          </cell>
          <cell r="C199">
            <v>0.86530854430379855</v>
          </cell>
        </row>
        <row r="200">
          <cell r="A200">
            <v>6.83</v>
          </cell>
          <cell r="B200">
            <v>34.694444444444514</v>
          </cell>
          <cell r="C200">
            <v>0.86461629746835622</v>
          </cell>
        </row>
        <row r="201">
          <cell r="A201">
            <v>6.84</v>
          </cell>
          <cell r="B201">
            <v>34.666666666666764</v>
          </cell>
          <cell r="C201">
            <v>0.86392405063291378</v>
          </cell>
        </row>
        <row r="202">
          <cell r="A202">
            <v>6.8449999999999998</v>
          </cell>
          <cell r="B202">
            <v>34.64682539682542</v>
          </cell>
          <cell r="C202">
            <v>0.86342958860759556</v>
          </cell>
        </row>
        <row r="203">
          <cell r="A203">
            <v>6.8599999999999994</v>
          </cell>
          <cell r="B203">
            <v>34.623015873015916</v>
          </cell>
          <cell r="C203">
            <v>0.86283623417721622</v>
          </cell>
        </row>
        <row r="204">
          <cell r="A204">
            <v>6.8599999999999994</v>
          </cell>
          <cell r="B204">
            <v>34.599206349206419</v>
          </cell>
          <cell r="C204">
            <v>0.86224287974683722</v>
          </cell>
        </row>
        <row r="205">
          <cell r="A205">
            <v>6.875</v>
          </cell>
          <cell r="B205">
            <v>34.575396825396915</v>
          </cell>
          <cell r="C205">
            <v>0.86164952531645789</v>
          </cell>
        </row>
        <row r="206">
          <cell r="A206">
            <v>6.89</v>
          </cell>
          <cell r="B206">
            <v>34.551587301587411</v>
          </cell>
          <cell r="C206">
            <v>0.86105617088607866</v>
          </cell>
        </row>
        <row r="207">
          <cell r="A207">
            <v>6.9</v>
          </cell>
          <cell r="B207">
            <v>34.527777777777821</v>
          </cell>
          <cell r="C207">
            <v>0.86046281645569733</v>
          </cell>
        </row>
        <row r="208">
          <cell r="A208">
            <v>6.9050000000000002</v>
          </cell>
          <cell r="B208">
            <v>34.496031746031818</v>
          </cell>
          <cell r="C208">
            <v>0.85967167721519167</v>
          </cell>
        </row>
        <row r="209">
          <cell r="A209">
            <v>6.92</v>
          </cell>
          <cell r="B209">
            <v>34.472222222222314</v>
          </cell>
          <cell r="C209">
            <v>0.85907832278481244</v>
          </cell>
        </row>
        <row r="210">
          <cell r="A210">
            <v>6.9249999999999998</v>
          </cell>
          <cell r="B210">
            <v>34.452380952381063</v>
          </cell>
          <cell r="C210">
            <v>0.85858386075949644</v>
          </cell>
        </row>
        <row r="211">
          <cell r="A211">
            <v>6.9350000000000005</v>
          </cell>
          <cell r="B211">
            <v>34.432539682539719</v>
          </cell>
          <cell r="C211">
            <v>0.85808939873417811</v>
          </cell>
        </row>
        <row r="212">
          <cell r="A212">
            <v>6.9550000000000001</v>
          </cell>
          <cell r="B212">
            <v>34.400793650793716</v>
          </cell>
          <cell r="C212">
            <v>0.85729825949367255</v>
          </cell>
        </row>
        <row r="213">
          <cell r="A213">
            <v>6.95</v>
          </cell>
          <cell r="B213">
            <v>34.388888888888971</v>
          </cell>
          <cell r="C213">
            <v>0.85700158227848311</v>
          </cell>
        </row>
        <row r="214">
          <cell r="A214">
            <v>6.9649999999999999</v>
          </cell>
          <cell r="B214">
            <v>34.365079365079467</v>
          </cell>
          <cell r="C214">
            <v>0.85640822784810378</v>
          </cell>
        </row>
        <row r="215">
          <cell r="A215">
            <v>6.9749999999999996</v>
          </cell>
          <cell r="B215">
            <v>34.337301587301624</v>
          </cell>
          <cell r="C215">
            <v>0.85571598101265911</v>
          </cell>
        </row>
        <row r="216">
          <cell r="A216">
            <v>6.99</v>
          </cell>
          <cell r="B216">
            <v>34.31349206349212</v>
          </cell>
          <cell r="C216">
            <v>0.85512262658227989</v>
          </cell>
        </row>
        <row r="217">
          <cell r="A217">
            <v>7.0049999999999999</v>
          </cell>
          <cell r="B217">
            <v>34.297619047619115</v>
          </cell>
          <cell r="C217">
            <v>0.854727056962027</v>
          </cell>
        </row>
        <row r="218">
          <cell r="A218">
            <v>7.0049999999999999</v>
          </cell>
          <cell r="B218">
            <v>34.261904761904866</v>
          </cell>
          <cell r="C218">
            <v>0.85383702531645833</v>
          </cell>
        </row>
        <row r="219">
          <cell r="A219">
            <v>7.0049999999999999</v>
          </cell>
          <cell r="B219">
            <v>34.250000000000028</v>
          </cell>
          <cell r="C219">
            <v>0.85354034810126655</v>
          </cell>
        </row>
        <row r="220">
          <cell r="A220">
            <v>7.02</v>
          </cell>
          <cell r="B220">
            <v>34.222222222222271</v>
          </cell>
          <cell r="C220">
            <v>0.852848101265824</v>
          </cell>
        </row>
        <row r="221">
          <cell r="A221">
            <v>7.03</v>
          </cell>
          <cell r="B221">
            <v>34.20238095238102</v>
          </cell>
          <cell r="C221">
            <v>0.852353639240508</v>
          </cell>
        </row>
        <row r="222">
          <cell r="A222">
            <v>7.04</v>
          </cell>
          <cell r="B222">
            <v>34.178571428571516</v>
          </cell>
          <cell r="C222">
            <v>0.85176028481012878</v>
          </cell>
        </row>
        <row r="223">
          <cell r="A223">
            <v>7.0449999999999999</v>
          </cell>
          <cell r="B223">
            <v>34.150793650793673</v>
          </cell>
          <cell r="C223">
            <v>0.85106803797468411</v>
          </cell>
        </row>
        <row r="224">
          <cell r="A224">
            <v>7.06</v>
          </cell>
          <cell r="B224">
            <v>34.126984126984169</v>
          </cell>
          <cell r="C224">
            <v>0.85047468354430489</v>
          </cell>
        </row>
        <row r="225">
          <cell r="A225">
            <v>7.06</v>
          </cell>
          <cell r="B225">
            <v>34.111111111111171</v>
          </cell>
          <cell r="C225">
            <v>0.85007911392405211</v>
          </cell>
        </row>
        <row r="226">
          <cell r="A226">
            <v>7.0750000000000002</v>
          </cell>
          <cell r="B226">
            <v>34.083333333333414</v>
          </cell>
          <cell r="C226">
            <v>0.84938686708860967</v>
          </cell>
        </row>
        <row r="227">
          <cell r="A227">
            <v>7.09</v>
          </cell>
          <cell r="B227">
            <v>34.067460317460416</v>
          </cell>
          <cell r="C227">
            <v>0.84899129746835689</v>
          </cell>
        </row>
        <row r="228">
          <cell r="A228">
            <v>7.0949999999999998</v>
          </cell>
          <cell r="B228">
            <v>34.047619047619079</v>
          </cell>
          <cell r="C228">
            <v>0.84849683544303878</v>
          </cell>
        </row>
        <row r="229">
          <cell r="A229">
            <v>7.1050000000000004</v>
          </cell>
          <cell r="B229">
            <v>34.027777777777821</v>
          </cell>
          <cell r="C229">
            <v>0.84800237341772267</v>
          </cell>
        </row>
        <row r="230">
          <cell r="A230">
            <v>7.1150000000000002</v>
          </cell>
          <cell r="B230">
            <v>34.00793650793657</v>
          </cell>
          <cell r="C230">
            <v>0.84750791139240667</v>
          </cell>
        </row>
        <row r="231">
          <cell r="A231">
            <v>7.13</v>
          </cell>
          <cell r="B231">
            <v>33.980158730158813</v>
          </cell>
          <cell r="C231">
            <v>0.84681566455696411</v>
          </cell>
        </row>
        <row r="232">
          <cell r="A232">
            <v>7.1349999999999998</v>
          </cell>
          <cell r="B232">
            <v>33.968253968254068</v>
          </cell>
          <cell r="C232">
            <v>0.84651898734177466</v>
          </cell>
        </row>
        <row r="233">
          <cell r="A233">
            <v>7.1449999999999996</v>
          </cell>
          <cell r="B233">
            <v>33.944444444444478</v>
          </cell>
          <cell r="C233">
            <v>0.84592563291139322</v>
          </cell>
        </row>
        <row r="234">
          <cell r="A234">
            <v>7.1449999999999996</v>
          </cell>
          <cell r="B234">
            <v>33.920634920634974</v>
          </cell>
          <cell r="C234">
            <v>0.845332278481014</v>
          </cell>
        </row>
        <row r="235">
          <cell r="A235">
            <v>7.1550000000000002</v>
          </cell>
          <cell r="B235">
            <v>33.900793650793723</v>
          </cell>
          <cell r="C235">
            <v>0.844837816455698</v>
          </cell>
        </row>
        <row r="236">
          <cell r="A236">
            <v>7.1749999999999998</v>
          </cell>
          <cell r="B236">
            <v>33.876984126984219</v>
          </cell>
          <cell r="C236">
            <v>0.84424446202531878</v>
          </cell>
        </row>
        <row r="237">
          <cell r="A237">
            <v>7.18</v>
          </cell>
          <cell r="B237">
            <v>33.857142857142968</v>
          </cell>
          <cell r="C237">
            <v>0.84375000000000278</v>
          </cell>
        </row>
        <row r="238">
          <cell r="A238">
            <v>7.1850000000000005</v>
          </cell>
          <cell r="B238">
            <v>33.825396825396872</v>
          </cell>
          <cell r="C238">
            <v>0.84295886075949489</v>
          </cell>
        </row>
        <row r="239">
          <cell r="A239">
            <v>7.1950000000000003</v>
          </cell>
          <cell r="B239">
            <v>33.809523809523874</v>
          </cell>
          <cell r="C239">
            <v>0.84256329113924211</v>
          </cell>
        </row>
        <row r="240">
          <cell r="A240">
            <v>7.21</v>
          </cell>
          <cell r="B240">
            <v>33.793650793650869</v>
          </cell>
          <cell r="C240">
            <v>0.84216772151898922</v>
          </cell>
        </row>
        <row r="241">
          <cell r="A241">
            <v>7.22</v>
          </cell>
          <cell r="B241">
            <v>33.765873015873119</v>
          </cell>
          <cell r="C241">
            <v>0.84147547468354689</v>
          </cell>
        </row>
        <row r="242">
          <cell r="A242">
            <v>7.2249999999999996</v>
          </cell>
          <cell r="B242">
            <v>33.750000000000021</v>
          </cell>
          <cell r="C242">
            <v>0.84107990506329167</v>
          </cell>
        </row>
        <row r="243">
          <cell r="A243">
            <v>7.24</v>
          </cell>
          <cell r="B243">
            <v>33.726190476190524</v>
          </cell>
          <cell r="C243">
            <v>0.84048655063291255</v>
          </cell>
        </row>
        <row r="244">
          <cell r="A244">
            <v>7.2450000000000001</v>
          </cell>
          <cell r="B244">
            <v>33.710317460317526</v>
          </cell>
          <cell r="C244">
            <v>0.84009098101265989</v>
          </cell>
        </row>
        <row r="245">
          <cell r="A245">
            <v>7.2549999999999999</v>
          </cell>
          <cell r="B245">
            <v>33.678571428571516</v>
          </cell>
          <cell r="C245">
            <v>0.83929984177215411</v>
          </cell>
        </row>
        <row r="246">
          <cell r="A246">
            <v>7.27</v>
          </cell>
          <cell r="B246">
            <v>33.658730158730272</v>
          </cell>
          <cell r="C246">
            <v>0.83880537974683822</v>
          </cell>
        </row>
        <row r="247">
          <cell r="A247">
            <v>7.2750000000000004</v>
          </cell>
          <cell r="B247">
            <v>33.638888888888928</v>
          </cell>
          <cell r="C247">
            <v>0.83831091772152</v>
          </cell>
        </row>
        <row r="248">
          <cell r="A248">
            <v>7.29</v>
          </cell>
          <cell r="B248">
            <v>33.615079365079424</v>
          </cell>
          <cell r="C248">
            <v>0.83771756329114078</v>
          </cell>
        </row>
        <row r="249">
          <cell r="A249">
            <v>7.29</v>
          </cell>
          <cell r="B249">
            <v>33.599206349206426</v>
          </cell>
          <cell r="C249">
            <v>0.837321993670888</v>
          </cell>
        </row>
        <row r="250">
          <cell r="A250">
            <v>7.3049999999999997</v>
          </cell>
          <cell r="B250">
            <v>33.571428571428669</v>
          </cell>
          <cell r="C250">
            <v>0.83662974683544544</v>
          </cell>
        </row>
        <row r="251">
          <cell r="A251">
            <v>7.3149999999999995</v>
          </cell>
          <cell r="B251">
            <v>33.555555555555578</v>
          </cell>
          <cell r="C251">
            <v>0.83623417721519044</v>
          </cell>
        </row>
        <row r="252">
          <cell r="A252">
            <v>7.3149999999999995</v>
          </cell>
          <cell r="B252">
            <v>33.531746031746081</v>
          </cell>
          <cell r="C252">
            <v>0.83564082278481133</v>
          </cell>
        </row>
        <row r="253">
          <cell r="A253">
            <v>7.335</v>
          </cell>
          <cell r="B253">
            <v>33.511904761904823</v>
          </cell>
          <cell r="C253">
            <v>0.83514636075949522</v>
          </cell>
        </row>
        <row r="254">
          <cell r="A254">
            <v>7.3550000000000004</v>
          </cell>
          <cell r="B254">
            <v>33.488095238095319</v>
          </cell>
          <cell r="C254">
            <v>0.834553006329116</v>
          </cell>
        </row>
        <row r="255">
          <cell r="A255">
            <v>7.3550000000000004</v>
          </cell>
          <cell r="B255">
            <v>33.460317460317569</v>
          </cell>
          <cell r="C255">
            <v>0.83386075949367355</v>
          </cell>
        </row>
        <row r="256">
          <cell r="A256">
            <v>7.37</v>
          </cell>
          <cell r="B256">
            <v>33.436507936507972</v>
          </cell>
          <cell r="C256">
            <v>0.833267405063292</v>
          </cell>
        </row>
        <row r="257">
          <cell r="A257">
            <v>7.3849999999999998</v>
          </cell>
          <cell r="B257">
            <v>33.420634920634981</v>
          </cell>
          <cell r="C257">
            <v>0.83287183544303944</v>
          </cell>
        </row>
        <row r="258">
          <cell r="A258">
            <v>7.4</v>
          </cell>
          <cell r="B258">
            <v>33.396825396825477</v>
          </cell>
          <cell r="C258">
            <v>0.83227848101266022</v>
          </cell>
        </row>
        <row r="259">
          <cell r="A259">
            <v>7.41</v>
          </cell>
          <cell r="B259">
            <v>33.36904761904772</v>
          </cell>
          <cell r="C259">
            <v>0.83158623417721766</v>
          </cell>
        </row>
        <row r="260">
          <cell r="A260">
            <v>7.42</v>
          </cell>
          <cell r="B260">
            <v>33.34523809523813</v>
          </cell>
          <cell r="C260">
            <v>0.83099287974683633</v>
          </cell>
        </row>
        <row r="261">
          <cell r="A261">
            <v>7.4350000000000005</v>
          </cell>
          <cell r="B261">
            <v>33.325396825396879</v>
          </cell>
          <cell r="C261">
            <v>0.83049841772152033</v>
          </cell>
        </row>
        <row r="262">
          <cell r="A262">
            <v>7.4550000000000001</v>
          </cell>
          <cell r="B262">
            <v>33.305555555555628</v>
          </cell>
          <cell r="C262">
            <v>0.83000395569620433</v>
          </cell>
        </row>
        <row r="263">
          <cell r="A263">
            <v>7.46</v>
          </cell>
          <cell r="B263">
            <v>33.281746031746124</v>
          </cell>
          <cell r="C263">
            <v>0.82941060126582511</v>
          </cell>
        </row>
        <row r="264">
          <cell r="A264">
            <v>7.4849999999999994</v>
          </cell>
          <cell r="B264">
            <v>33.253968253968281</v>
          </cell>
          <cell r="C264">
            <v>0.82871835443038044</v>
          </cell>
        </row>
        <row r="265">
          <cell r="A265">
            <v>7.5</v>
          </cell>
          <cell r="B265">
            <v>33.23412698412703</v>
          </cell>
          <cell r="C265">
            <v>0.82822389240506444</v>
          </cell>
        </row>
        <row r="266">
          <cell r="A266">
            <v>7.51</v>
          </cell>
          <cell r="B266">
            <v>33.214285714285779</v>
          </cell>
          <cell r="C266">
            <v>0.82772943037974844</v>
          </cell>
        </row>
        <row r="267">
          <cell r="A267">
            <v>7.52</v>
          </cell>
          <cell r="B267">
            <v>33.190476190476275</v>
          </cell>
          <cell r="C267">
            <v>0.82713607594936922</v>
          </cell>
        </row>
        <row r="268">
          <cell r="A268">
            <v>7.5350000000000001</v>
          </cell>
          <cell r="B268">
            <v>33.166666666666771</v>
          </cell>
          <cell r="C268">
            <v>0.82654272151899</v>
          </cell>
        </row>
        <row r="269">
          <cell r="A269">
            <v>7.5549999999999997</v>
          </cell>
          <cell r="B269">
            <v>33.142857142857181</v>
          </cell>
          <cell r="C269">
            <v>0.82594936708860855</v>
          </cell>
        </row>
        <row r="270">
          <cell r="A270">
            <v>7.5549999999999997</v>
          </cell>
          <cell r="B270">
            <v>33.123015873015923</v>
          </cell>
          <cell r="C270">
            <v>0.82545490506329244</v>
          </cell>
        </row>
        <row r="271">
          <cell r="A271">
            <v>7.57</v>
          </cell>
          <cell r="B271">
            <v>33.09523809523818</v>
          </cell>
          <cell r="C271">
            <v>0.82476265822785022</v>
          </cell>
        </row>
        <row r="272">
          <cell r="A272">
            <v>7.5750000000000002</v>
          </cell>
          <cell r="B272">
            <v>33.083333333333428</v>
          </cell>
          <cell r="C272">
            <v>0.82446598101266055</v>
          </cell>
        </row>
        <row r="273">
          <cell r="A273">
            <v>7.5949999999999998</v>
          </cell>
          <cell r="B273">
            <v>33.051587301587332</v>
          </cell>
          <cell r="C273">
            <v>0.82367484177215267</v>
          </cell>
        </row>
        <row r="274">
          <cell r="A274">
            <v>7.6</v>
          </cell>
          <cell r="B274">
            <v>33.03968253968258</v>
          </cell>
          <cell r="C274">
            <v>0.823378164556963</v>
          </cell>
        </row>
        <row r="275">
          <cell r="A275">
            <v>7.6099999999999994</v>
          </cell>
          <cell r="B275">
            <v>33.019841269841329</v>
          </cell>
          <cell r="C275">
            <v>0.82288370253164711</v>
          </cell>
        </row>
        <row r="276">
          <cell r="A276">
            <v>7.6150000000000002</v>
          </cell>
          <cell r="B276">
            <v>32.992063492063579</v>
          </cell>
          <cell r="C276">
            <v>0.82219145569620466</v>
          </cell>
        </row>
        <row r="277">
          <cell r="A277">
            <v>7.63</v>
          </cell>
          <cell r="B277">
            <v>32.968253968254075</v>
          </cell>
          <cell r="C277">
            <v>0.82159810126582544</v>
          </cell>
        </row>
        <row r="278">
          <cell r="A278">
            <v>7.64</v>
          </cell>
          <cell r="B278">
            <v>32.952380952380985</v>
          </cell>
          <cell r="C278">
            <v>0.82120253164557044</v>
          </cell>
        </row>
        <row r="279">
          <cell r="A279">
            <v>7.6550000000000002</v>
          </cell>
          <cell r="B279">
            <v>32.92857142857148</v>
          </cell>
          <cell r="C279">
            <v>0.82060917721519122</v>
          </cell>
        </row>
        <row r="280">
          <cell r="A280">
            <v>7.665</v>
          </cell>
          <cell r="B280">
            <v>32.908730158730229</v>
          </cell>
          <cell r="C280">
            <v>0.82011471518987522</v>
          </cell>
        </row>
        <row r="281">
          <cell r="A281">
            <v>7.665</v>
          </cell>
          <cell r="B281">
            <v>32.888888888888978</v>
          </cell>
          <cell r="C281">
            <v>0.81962025316455922</v>
          </cell>
        </row>
        <row r="282">
          <cell r="A282">
            <v>7.6749999999999998</v>
          </cell>
          <cell r="B282">
            <v>32.865079365079474</v>
          </cell>
          <cell r="C282">
            <v>0.81902689873417989</v>
          </cell>
        </row>
        <row r="283">
          <cell r="A283">
            <v>7.6850000000000005</v>
          </cell>
          <cell r="B283">
            <v>32.84523809523813</v>
          </cell>
          <cell r="C283">
            <v>0.81853243670886167</v>
          </cell>
        </row>
        <row r="284">
          <cell r="A284">
            <v>7.7</v>
          </cell>
          <cell r="B284">
            <v>32.825396825396879</v>
          </cell>
          <cell r="C284">
            <v>0.81803797468354567</v>
          </cell>
        </row>
        <row r="285">
          <cell r="A285">
            <v>7.71</v>
          </cell>
          <cell r="B285">
            <v>32.801587301587382</v>
          </cell>
          <cell r="C285">
            <v>0.81744462025316655</v>
          </cell>
        </row>
        <row r="286">
          <cell r="A286">
            <v>7.72</v>
          </cell>
          <cell r="B286">
            <v>32.781746031746131</v>
          </cell>
          <cell r="C286">
            <v>0.81695015822785055</v>
          </cell>
        </row>
        <row r="287">
          <cell r="A287">
            <v>7.7350000000000003</v>
          </cell>
          <cell r="B287">
            <v>32.757936507936535</v>
          </cell>
          <cell r="C287">
            <v>0.816356803797469</v>
          </cell>
        </row>
        <row r="288">
          <cell r="A288">
            <v>7.75</v>
          </cell>
          <cell r="B288">
            <v>32.738095238095283</v>
          </cell>
          <cell r="C288">
            <v>0.815862341772153</v>
          </cell>
        </row>
        <row r="289">
          <cell r="A289">
            <v>7.76</v>
          </cell>
          <cell r="B289">
            <v>32.718253968254032</v>
          </cell>
          <cell r="C289">
            <v>0.815367879746837</v>
          </cell>
        </row>
        <row r="290">
          <cell r="A290">
            <v>7.77</v>
          </cell>
          <cell r="B290">
            <v>32.698412698412781</v>
          </cell>
          <cell r="C290">
            <v>0.81487341772152111</v>
          </cell>
        </row>
        <row r="291">
          <cell r="A291">
            <v>7.78</v>
          </cell>
          <cell r="B291">
            <v>32.674603174603277</v>
          </cell>
          <cell r="C291">
            <v>0.81428006329114178</v>
          </cell>
        </row>
        <row r="292">
          <cell r="A292">
            <v>7.7850000000000001</v>
          </cell>
          <cell r="B292">
            <v>32.654761904761934</v>
          </cell>
          <cell r="C292">
            <v>0.81378560126582355</v>
          </cell>
        </row>
        <row r="293">
          <cell r="A293">
            <v>7.8</v>
          </cell>
          <cell r="B293">
            <v>32.634920634920682</v>
          </cell>
          <cell r="C293">
            <v>0.81329113924050755</v>
          </cell>
        </row>
        <row r="294">
          <cell r="A294">
            <v>7.8049999999999997</v>
          </cell>
          <cell r="B294">
            <v>32.611111111111178</v>
          </cell>
          <cell r="C294">
            <v>0.81269778481012822</v>
          </cell>
        </row>
        <row r="295">
          <cell r="A295">
            <v>7.8249999999999993</v>
          </cell>
          <cell r="B295">
            <v>32.591269841269934</v>
          </cell>
          <cell r="C295">
            <v>0.81220332278481244</v>
          </cell>
        </row>
        <row r="296">
          <cell r="A296">
            <v>7.84</v>
          </cell>
          <cell r="B296">
            <v>32.571428571428676</v>
          </cell>
          <cell r="C296">
            <v>0.81170886075949633</v>
          </cell>
        </row>
        <row r="297">
          <cell r="A297">
            <v>7.8450000000000006</v>
          </cell>
          <cell r="B297">
            <v>32.55158730158734</v>
          </cell>
          <cell r="C297">
            <v>0.81121439873417822</v>
          </cell>
        </row>
        <row r="298">
          <cell r="A298">
            <v>7.86</v>
          </cell>
          <cell r="B298">
            <v>32.531746031746081</v>
          </cell>
          <cell r="C298">
            <v>0.810719936708862</v>
          </cell>
        </row>
        <row r="299">
          <cell r="A299">
            <v>7.86</v>
          </cell>
          <cell r="B299">
            <v>32.51190476190483</v>
          </cell>
          <cell r="C299">
            <v>0.810225474683546</v>
          </cell>
        </row>
        <row r="300">
          <cell r="A300">
            <v>7.88</v>
          </cell>
          <cell r="B300">
            <v>32.492063492063586</v>
          </cell>
          <cell r="C300">
            <v>0.80973101265823022</v>
          </cell>
        </row>
        <row r="301">
          <cell r="A301">
            <v>7.89</v>
          </cell>
          <cell r="B301">
            <v>32.472222222222328</v>
          </cell>
          <cell r="C301">
            <v>0.809236550632914</v>
          </cell>
        </row>
        <row r="302">
          <cell r="A302">
            <v>7.9</v>
          </cell>
          <cell r="B302">
            <v>32.452380952380992</v>
          </cell>
          <cell r="C302">
            <v>0.80874208860759589</v>
          </cell>
        </row>
        <row r="303">
          <cell r="A303">
            <v>7.9049999999999994</v>
          </cell>
          <cell r="B303">
            <v>32.432539682539733</v>
          </cell>
          <cell r="C303">
            <v>0.80824762658227978</v>
          </cell>
        </row>
        <row r="304">
          <cell r="A304">
            <v>7.9149999999999991</v>
          </cell>
          <cell r="B304">
            <v>32.40079365079373</v>
          </cell>
          <cell r="C304">
            <v>0.80745648734177411</v>
          </cell>
        </row>
        <row r="305">
          <cell r="A305">
            <v>7.93</v>
          </cell>
          <cell r="B305">
            <v>32.392857142857231</v>
          </cell>
          <cell r="C305">
            <v>0.80725870253164778</v>
          </cell>
        </row>
        <row r="306">
          <cell r="A306">
            <v>7.94</v>
          </cell>
          <cell r="B306">
            <v>32.369047619047734</v>
          </cell>
          <cell r="C306">
            <v>0.80666534810126866</v>
          </cell>
        </row>
        <row r="307">
          <cell r="A307">
            <v>7.95</v>
          </cell>
          <cell r="B307">
            <v>32.345238095238138</v>
          </cell>
          <cell r="C307">
            <v>0.80607199367088711</v>
          </cell>
        </row>
        <row r="308">
          <cell r="A308">
            <v>7.97</v>
          </cell>
          <cell r="B308">
            <v>32.325396825396886</v>
          </cell>
          <cell r="C308">
            <v>0.80557753164557111</v>
          </cell>
        </row>
        <row r="309">
          <cell r="A309">
            <v>7.9799999999999995</v>
          </cell>
          <cell r="B309">
            <v>32.309523809523881</v>
          </cell>
          <cell r="C309">
            <v>0.80518196202531822</v>
          </cell>
        </row>
        <row r="310">
          <cell r="A310">
            <v>7.99</v>
          </cell>
          <cell r="B310">
            <v>32.28968253968263</v>
          </cell>
          <cell r="C310">
            <v>0.80468750000000222</v>
          </cell>
        </row>
        <row r="311">
          <cell r="A311">
            <v>8.0050000000000008</v>
          </cell>
          <cell r="B311">
            <v>32.265873015873034</v>
          </cell>
          <cell r="C311">
            <v>0.80409414556962067</v>
          </cell>
        </row>
        <row r="312">
          <cell r="A312">
            <v>8.0150000000000006</v>
          </cell>
          <cell r="B312">
            <v>32.24603174603179</v>
          </cell>
          <cell r="C312">
            <v>0.80359968354430489</v>
          </cell>
        </row>
        <row r="313">
          <cell r="A313">
            <v>8.0250000000000004</v>
          </cell>
          <cell r="B313">
            <v>32.226190476190538</v>
          </cell>
          <cell r="C313">
            <v>0.80310522151898889</v>
          </cell>
        </row>
        <row r="314">
          <cell r="A314">
            <v>8.0399999999999991</v>
          </cell>
          <cell r="B314">
            <v>32.202380952381034</v>
          </cell>
          <cell r="C314">
            <v>0.80251186708860967</v>
          </cell>
        </row>
        <row r="315">
          <cell r="A315">
            <v>8.0549999999999997</v>
          </cell>
          <cell r="B315">
            <v>32.190476190476282</v>
          </cell>
          <cell r="C315">
            <v>0.80221518987342</v>
          </cell>
        </row>
        <row r="316">
          <cell r="A316">
            <v>8.07</v>
          </cell>
          <cell r="B316">
            <v>32.170634920635031</v>
          </cell>
          <cell r="C316">
            <v>0.801720727848104</v>
          </cell>
        </row>
        <row r="317">
          <cell r="A317">
            <v>8.08</v>
          </cell>
          <cell r="B317">
            <v>32.146825396825442</v>
          </cell>
          <cell r="C317">
            <v>0.80112737341772267</v>
          </cell>
        </row>
        <row r="318">
          <cell r="A318">
            <v>8.1</v>
          </cell>
          <cell r="B318">
            <v>32.130952380952436</v>
          </cell>
          <cell r="C318">
            <v>0.80073180379746978</v>
          </cell>
        </row>
        <row r="319">
          <cell r="A319">
            <v>8.11</v>
          </cell>
          <cell r="B319">
            <v>32.103174603174686</v>
          </cell>
          <cell r="C319">
            <v>0.80003955696202744</v>
          </cell>
        </row>
        <row r="320">
          <cell r="A320">
            <v>8.1150000000000002</v>
          </cell>
          <cell r="B320">
            <v>32.079365079365182</v>
          </cell>
          <cell r="C320">
            <v>0.79944620253164811</v>
          </cell>
        </row>
        <row r="321">
          <cell r="A321">
            <v>8.129999999999999</v>
          </cell>
          <cell r="B321">
            <v>32.067460317460338</v>
          </cell>
          <cell r="C321">
            <v>0.79914952531645622</v>
          </cell>
        </row>
        <row r="322">
          <cell r="A322">
            <v>8.1499999999999986</v>
          </cell>
          <cell r="B322">
            <v>32.043650793650841</v>
          </cell>
          <cell r="C322">
            <v>0.79855617088607711</v>
          </cell>
        </row>
        <row r="323">
          <cell r="A323">
            <v>8.1549999999999994</v>
          </cell>
          <cell r="B323">
            <v>32.023809523809589</v>
          </cell>
          <cell r="C323">
            <v>0.79806170886076111</v>
          </cell>
        </row>
        <row r="324">
          <cell r="A324">
            <v>8.17</v>
          </cell>
          <cell r="B324">
            <v>32.003968253968331</v>
          </cell>
          <cell r="C324">
            <v>0.797567246835445</v>
          </cell>
        </row>
        <row r="325">
          <cell r="A325">
            <v>8.1950000000000003</v>
          </cell>
          <cell r="B325">
            <v>31.980158730158831</v>
          </cell>
          <cell r="C325">
            <v>0.79697389240506578</v>
          </cell>
        </row>
        <row r="326">
          <cell r="A326">
            <v>8.2050000000000001</v>
          </cell>
          <cell r="B326">
            <v>31.956349206349238</v>
          </cell>
          <cell r="C326">
            <v>0.79638053797468433</v>
          </cell>
        </row>
        <row r="327">
          <cell r="A327">
            <v>8.2149999999999999</v>
          </cell>
          <cell r="B327">
            <v>31.944444444444493</v>
          </cell>
          <cell r="C327">
            <v>0.79608386075949489</v>
          </cell>
        </row>
        <row r="328">
          <cell r="A328">
            <v>8.23</v>
          </cell>
          <cell r="B328">
            <v>31.916666666666739</v>
          </cell>
          <cell r="C328">
            <v>0.79539161392405244</v>
          </cell>
        </row>
        <row r="329">
          <cell r="A329">
            <v>8.24</v>
          </cell>
          <cell r="B329">
            <v>31.896825396825484</v>
          </cell>
          <cell r="C329">
            <v>0.79489715189873633</v>
          </cell>
        </row>
        <row r="330">
          <cell r="A330">
            <v>8.254999999999999</v>
          </cell>
          <cell r="B330">
            <v>31.876984126984233</v>
          </cell>
          <cell r="C330">
            <v>0.79440268987342033</v>
          </cell>
        </row>
        <row r="331">
          <cell r="A331">
            <v>8.2750000000000004</v>
          </cell>
          <cell r="B331">
            <v>31.861111111111139</v>
          </cell>
          <cell r="C331">
            <v>0.79400712025316522</v>
          </cell>
        </row>
        <row r="332">
          <cell r="A332">
            <v>8.2899999999999991</v>
          </cell>
          <cell r="B332">
            <v>31.837301587301642</v>
          </cell>
          <cell r="C332">
            <v>0.79341376582278622</v>
          </cell>
        </row>
        <row r="333">
          <cell r="A333">
            <v>8.3000000000000007</v>
          </cell>
          <cell r="B333">
            <v>31.809523809523888</v>
          </cell>
          <cell r="C333">
            <v>0.79272151898734378</v>
          </cell>
        </row>
        <row r="334">
          <cell r="A334">
            <v>8.32</v>
          </cell>
          <cell r="B334">
            <v>31.793650793650883</v>
          </cell>
          <cell r="C334">
            <v>0.79232594936709089</v>
          </cell>
        </row>
        <row r="335">
          <cell r="A335">
            <v>8.3249999999999993</v>
          </cell>
          <cell r="B335">
            <v>31.765873015873041</v>
          </cell>
          <cell r="C335">
            <v>0.79163370253164622</v>
          </cell>
        </row>
        <row r="336">
          <cell r="A336">
            <v>8.3500000000000014</v>
          </cell>
          <cell r="B336">
            <v>31.74603174603179</v>
          </cell>
          <cell r="C336">
            <v>0.79113924050633022</v>
          </cell>
        </row>
        <row r="337">
          <cell r="A337">
            <v>8.3650000000000002</v>
          </cell>
          <cell r="B337">
            <v>31.726190476190542</v>
          </cell>
          <cell r="C337">
            <v>0.79064477848101433</v>
          </cell>
        </row>
        <row r="338">
          <cell r="A338">
            <v>8.379999999999999</v>
          </cell>
          <cell r="B338">
            <v>31.702380952381038</v>
          </cell>
          <cell r="C338">
            <v>0.790051424050635</v>
          </cell>
        </row>
        <row r="339">
          <cell r="A339">
            <v>8.39</v>
          </cell>
          <cell r="B339">
            <v>31.686507936508036</v>
          </cell>
          <cell r="C339">
            <v>0.78965585443038222</v>
          </cell>
        </row>
        <row r="340">
          <cell r="A340">
            <v>8.4049999999999994</v>
          </cell>
          <cell r="B340">
            <v>31.666666666666693</v>
          </cell>
          <cell r="C340">
            <v>0.789161392405064</v>
          </cell>
        </row>
        <row r="341">
          <cell r="A341">
            <v>8.4250000000000007</v>
          </cell>
          <cell r="B341">
            <v>31.646825396825442</v>
          </cell>
          <cell r="C341">
            <v>0.788666930379748</v>
          </cell>
        </row>
        <row r="342">
          <cell r="A342">
            <v>8.43</v>
          </cell>
          <cell r="B342">
            <v>31.630952380952444</v>
          </cell>
          <cell r="C342">
            <v>0.78827136075949522</v>
          </cell>
        </row>
        <row r="343">
          <cell r="A343">
            <v>8.4400000000000013</v>
          </cell>
          <cell r="B343">
            <v>31.607142857142939</v>
          </cell>
          <cell r="C343">
            <v>0.787678006329116</v>
          </cell>
        </row>
        <row r="344">
          <cell r="A344">
            <v>8.4600000000000009</v>
          </cell>
          <cell r="B344">
            <v>31.583333333333435</v>
          </cell>
          <cell r="C344">
            <v>0.78708465189873678</v>
          </cell>
        </row>
        <row r="345">
          <cell r="A345">
            <v>8.4749999999999996</v>
          </cell>
          <cell r="B345">
            <v>31.571428571428594</v>
          </cell>
          <cell r="C345">
            <v>0.78678797468354489</v>
          </cell>
        </row>
        <row r="346">
          <cell r="A346">
            <v>8.4899999999999984</v>
          </cell>
          <cell r="B346">
            <v>31.539682539682591</v>
          </cell>
          <cell r="C346">
            <v>0.78599683544303922</v>
          </cell>
        </row>
        <row r="347">
          <cell r="A347">
            <v>8.5050000000000008</v>
          </cell>
          <cell r="B347">
            <v>31.523809523809593</v>
          </cell>
          <cell r="C347">
            <v>0.78560126582278655</v>
          </cell>
        </row>
        <row r="348">
          <cell r="A348">
            <v>8.52</v>
          </cell>
          <cell r="B348">
            <v>31.500000000000089</v>
          </cell>
          <cell r="C348">
            <v>0.78500791139240733</v>
          </cell>
        </row>
        <row r="349">
          <cell r="A349">
            <v>8.5350000000000001</v>
          </cell>
          <cell r="B349">
            <v>31.480158730158834</v>
          </cell>
          <cell r="C349">
            <v>0.78451344936709122</v>
          </cell>
        </row>
        <row r="350">
          <cell r="A350">
            <v>8.5449999999999999</v>
          </cell>
          <cell r="B350">
            <v>31.460317460317494</v>
          </cell>
          <cell r="C350">
            <v>0.784018987341773</v>
          </cell>
        </row>
        <row r="351">
          <cell r="A351">
            <v>8.5549999999999997</v>
          </cell>
          <cell r="B351">
            <v>31.43650793650799</v>
          </cell>
          <cell r="C351">
            <v>0.78342563291139378</v>
          </cell>
        </row>
        <row r="352">
          <cell r="A352">
            <v>8.5649999999999995</v>
          </cell>
          <cell r="B352">
            <v>31.424603174603245</v>
          </cell>
          <cell r="C352">
            <v>0.78312895569620433</v>
          </cell>
        </row>
        <row r="353">
          <cell r="A353">
            <v>8.5799999999999983</v>
          </cell>
          <cell r="B353">
            <v>31.392857142857238</v>
          </cell>
          <cell r="C353">
            <v>0.78233781645569855</v>
          </cell>
        </row>
        <row r="354">
          <cell r="A354">
            <v>8.59</v>
          </cell>
          <cell r="B354">
            <v>31.380952380952486</v>
          </cell>
          <cell r="C354">
            <v>0.782041139240509</v>
          </cell>
        </row>
        <row r="355">
          <cell r="A355">
            <v>8.6050000000000004</v>
          </cell>
          <cell r="B355">
            <v>31.357142857142893</v>
          </cell>
          <cell r="C355">
            <v>0.78144778481012744</v>
          </cell>
        </row>
        <row r="356">
          <cell r="A356">
            <v>8.6150000000000002</v>
          </cell>
          <cell r="B356">
            <v>31.337301587301642</v>
          </cell>
          <cell r="C356">
            <v>0.78095332278481155</v>
          </cell>
        </row>
        <row r="357">
          <cell r="A357">
            <v>8.629999999999999</v>
          </cell>
          <cell r="B357">
            <v>31.321428571428644</v>
          </cell>
          <cell r="C357">
            <v>0.78055775316455878</v>
          </cell>
        </row>
        <row r="358">
          <cell r="A358">
            <v>8.6499999999999986</v>
          </cell>
          <cell r="B358">
            <v>31.301587301587393</v>
          </cell>
          <cell r="C358">
            <v>0.78006329113924278</v>
          </cell>
        </row>
        <row r="359">
          <cell r="A359">
            <v>8.6549999999999994</v>
          </cell>
          <cell r="B359">
            <v>31.281746031746138</v>
          </cell>
          <cell r="C359">
            <v>0.77956882911392666</v>
          </cell>
        </row>
        <row r="360">
          <cell r="A360">
            <v>8.6700000000000017</v>
          </cell>
          <cell r="B360">
            <v>31.257936507936545</v>
          </cell>
          <cell r="C360">
            <v>0.77897547468354522</v>
          </cell>
        </row>
        <row r="361">
          <cell r="A361">
            <v>8.6850000000000005</v>
          </cell>
          <cell r="B361">
            <v>31.242063492063544</v>
          </cell>
          <cell r="C361">
            <v>0.77857990506329244</v>
          </cell>
        </row>
        <row r="362">
          <cell r="A362">
            <v>8.6999999999999993</v>
          </cell>
          <cell r="B362">
            <v>31.218253968254047</v>
          </cell>
          <cell r="C362">
            <v>0.77798655063291333</v>
          </cell>
        </row>
        <row r="363">
          <cell r="A363">
            <v>8.7199999999999989</v>
          </cell>
          <cell r="B363">
            <v>31.202380952381041</v>
          </cell>
          <cell r="C363">
            <v>0.77759098101266044</v>
          </cell>
        </row>
        <row r="364">
          <cell r="A364">
            <v>8.7199999999999989</v>
          </cell>
          <cell r="B364">
            <v>31.178571428571537</v>
          </cell>
          <cell r="C364">
            <v>0.77699762658228122</v>
          </cell>
        </row>
        <row r="365">
          <cell r="A365">
            <v>8.7249999999999996</v>
          </cell>
          <cell r="B365">
            <v>31.162698412698447</v>
          </cell>
          <cell r="C365">
            <v>0.77660205696202622</v>
          </cell>
        </row>
        <row r="366">
          <cell r="A366">
            <v>8.7399999999999984</v>
          </cell>
          <cell r="B366">
            <v>31.150793650793695</v>
          </cell>
          <cell r="C366">
            <v>0.77630537974683655</v>
          </cell>
        </row>
        <row r="367">
          <cell r="A367">
            <v>8.7600000000000016</v>
          </cell>
          <cell r="B367">
            <v>31.123015873015941</v>
          </cell>
          <cell r="C367">
            <v>0.77561313291139411</v>
          </cell>
        </row>
        <row r="368">
          <cell r="A368">
            <v>8.7650000000000006</v>
          </cell>
          <cell r="B368">
            <v>31.103174603174693</v>
          </cell>
          <cell r="C368">
            <v>0.77511867088607822</v>
          </cell>
        </row>
        <row r="369">
          <cell r="A369">
            <v>8.7800000000000011</v>
          </cell>
          <cell r="B369">
            <v>31.075396825396851</v>
          </cell>
          <cell r="C369">
            <v>0.77442642405063356</v>
          </cell>
        </row>
        <row r="370">
          <cell r="A370">
            <v>8.8000000000000007</v>
          </cell>
          <cell r="B370">
            <v>31.059523809523849</v>
          </cell>
          <cell r="C370">
            <v>0.77403085443038078</v>
          </cell>
        </row>
        <row r="371">
          <cell r="A371">
            <v>8.8099999999999987</v>
          </cell>
          <cell r="B371">
            <v>31.043650793650844</v>
          </cell>
          <cell r="C371">
            <v>0.77363528481012789</v>
          </cell>
        </row>
        <row r="372">
          <cell r="A372">
            <v>8.8249999999999993</v>
          </cell>
          <cell r="B372">
            <v>31.027777777777843</v>
          </cell>
          <cell r="C372">
            <v>0.773239715189875</v>
          </cell>
        </row>
        <row r="373">
          <cell r="A373">
            <v>8.8450000000000006</v>
          </cell>
          <cell r="B373">
            <v>31.011904761904841</v>
          </cell>
          <cell r="C373">
            <v>0.77284414556962222</v>
          </cell>
        </row>
        <row r="374">
          <cell r="A374">
            <v>8.8550000000000004</v>
          </cell>
          <cell r="B374">
            <v>30.988095238095344</v>
          </cell>
          <cell r="C374">
            <v>0.77225079113924311</v>
          </cell>
        </row>
        <row r="375">
          <cell r="A375">
            <v>8.8650000000000002</v>
          </cell>
          <cell r="B375">
            <v>30.964285714285751</v>
          </cell>
          <cell r="C375">
            <v>0.77165743670886167</v>
          </cell>
        </row>
        <row r="376">
          <cell r="A376">
            <v>8.879999999999999</v>
          </cell>
          <cell r="B376">
            <v>30.948412698412746</v>
          </cell>
          <cell r="C376">
            <v>0.77126186708860878</v>
          </cell>
        </row>
        <row r="377">
          <cell r="A377">
            <v>8.8949999999999996</v>
          </cell>
          <cell r="B377">
            <v>30.928571428571495</v>
          </cell>
          <cell r="C377">
            <v>0.77076740506329278</v>
          </cell>
        </row>
        <row r="378">
          <cell r="A378">
            <v>8.9049999999999994</v>
          </cell>
          <cell r="B378">
            <v>30.904761904761997</v>
          </cell>
          <cell r="C378">
            <v>0.77017405063291366</v>
          </cell>
        </row>
        <row r="379">
          <cell r="A379">
            <v>8.9250000000000007</v>
          </cell>
          <cell r="B379">
            <v>30.884920634920743</v>
          </cell>
          <cell r="C379">
            <v>0.76967958860759766</v>
          </cell>
        </row>
        <row r="380">
          <cell r="A380">
            <v>8.9400000000000013</v>
          </cell>
          <cell r="B380">
            <v>30.865079365079399</v>
          </cell>
          <cell r="C380">
            <v>0.76918512658227933</v>
          </cell>
        </row>
        <row r="381">
          <cell r="A381">
            <v>8.9400000000000013</v>
          </cell>
          <cell r="B381">
            <v>30.845238095238148</v>
          </cell>
          <cell r="C381">
            <v>0.76869066455696333</v>
          </cell>
        </row>
        <row r="382">
          <cell r="A382">
            <v>8.9499999999999993</v>
          </cell>
          <cell r="B382">
            <v>30.821428571428644</v>
          </cell>
          <cell r="C382">
            <v>0.76809731012658411</v>
          </cell>
        </row>
        <row r="383">
          <cell r="A383">
            <v>8.98</v>
          </cell>
          <cell r="B383">
            <v>30.801587301587389</v>
          </cell>
          <cell r="C383">
            <v>0.767602848101268</v>
          </cell>
        </row>
        <row r="384">
          <cell r="A384">
            <v>8.9849999999999994</v>
          </cell>
          <cell r="B384">
            <v>30.781746031746142</v>
          </cell>
          <cell r="C384">
            <v>0.76710838607595211</v>
          </cell>
        </row>
        <row r="385">
          <cell r="A385">
            <v>9.004999999999999</v>
          </cell>
          <cell r="B385">
            <v>30.761904761904802</v>
          </cell>
          <cell r="C385">
            <v>0.76661392405063389</v>
          </cell>
        </row>
        <row r="386">
          <cell r="A386">
            <v>9.0250000000000004</v>
          </cell>
          <cell r="B386">
            <v>30.742063492063547</v>
          </cell>
          <cell r="C386">
            <v>0.76611946202531789</v>
          </cell>
        </row>
        <row r="387">
          <cell r="A387">
            <v>9.0300000000000011</v>
          </cell>
          <cell r="B387">
            <v>30.718253968254043</v>
          </cell>
          <cell r="C387">
            <v>0.76552610759493855</v>
          </cell>
        </row>
        <row r="388">
          <cell r="A388">
            <v>9.0449999999999999</v>
          </cell>
          <cell r="B388">
            <v>30.698412698412792</v>
          </cell>
          <cell r="C388">
            <v>0.76503164556962255</v>
          </cell>
        </row>
        <row r="389">
          <cell r="A389">
            <v>9.0599999999999987</v>
          </cell>
          <cell r="B389">
            <v>30.674603174603206</v>
          </cell>
          <cell r="C389">
            <v>0.76443829113924133</v>
          </cell>
        </row>
        <row r="390">
          <cell r="A390">
            <v>9.07</v>
          </cell>
          <cell r="B390">
            <v>30.654761904761951</v>
          </cell>
          <cell r="C390">
            <v>0.76394382911392522</v>
          </cell>
        </row>
        <row r="391">
          <cell r="A391">
            <v>9.09</v>
          </cell>
          <cell r="B391">
            <v>30.634920634920697</v>
          </cell>
          <cell r="C391">
            <v>0.76344936708860911</v>
          </cell>
        </row>
        <row r="392">
          <cell r="A392">
            <v>9.11</v>
          </cell>
          <cell r="B392">
            <v>30.615079365079445</v>
          </cell>
          <cell r="C392">
            <v>0.76295490506329311</v>
          </cell>
        </row>
        <row r="393">
          <cell r="A393">
            <v>9.1150000000000002</v>
          </cell>
          <cell r="B393">
            <v>30.595238095238191</v>
          </cell>
          <cell r="C393">
            <v>0.76246044303797711</v>
          </cell>
        </row>
        <row r="394">
          <cell r="A394">
            <v>9.1349999999999998</v>
          </cell>
          <cell r="B394">
            <v>30.571428571428598</v>
          </cell>
          <cell r="C394">
            <v>0.76186708860759556</v>
          </cell>
        </row>
        <row r="395">
          <cell r="A395">
            <v>9.1549999999999994</v>
          </cell>
          <cell r="B395">
            <v>30.55158730158735</v>
          </cell>
          <cell r="C395">
            <v>0.76137262658227967</v>
          </cell>
        </row>
        <row r="396">
          <cell r="A396">
            <v>9.16</v>
          </cell>
          <cell r="B396">
            <v>30.531746031746099</v>
          </cell>
          <cell r="C396">
            <v>0.76087816455696367</v>
          </cell>
        </row>
        <row r="397">
          <cell r="A397">
            <v>9.1850000000000005</v>
          </cell>
          <cell r="B397">
            <v>30.511904761904844</v>
          </cell>
          <cell r="C397">
            <v>0.76038370253164766</v>
          </cell>
        </row>
        <row r="398">
          <cell r="A398">
            <v>9.1950000000000003</v>
          </cell>
          <cell r="B398">
            <v>30.492063492063593</v>
          </cell>
          <cell r="C398">
            <v>0.75988924050633166</v>
          </cell>
        </row>
        <row r="399">
          <cell r="A399">
            <v>9.2100000000000009</v>
          </cell>
          <cell r="B399">
            <v>30.468253968254</v>
          </cell>
          <cell r="C399">
            <v>0.75929588607595022</v>
          </cell>
        </row>
        <row r="400">
          <cell r="A400">
            <v>9.23</v>
          </cell>
          <cell r="B400">
            <v>30.448412698412753</v>
          </cell>
          <cell r="C400">
            <v>0.75880142405063422</v>
          </cell>
        </row>
        <row r="401">
          <cell r="A401">
            <v>9.25</v>
          </cell>
          <cell r="B401">
            <v>30.424603174603249</v>
          </cell>
          <cell r="C401">
            <v>0.758208069620255</v>
          </cell>
        </row>
        <row r="402">
          <cell r="A402">
            <v>9.2650000000000006</v>
          </cell>
          <cell r="B402">
            <v>30.404761904761994</v>
          </cell>
          <cell r="C402">
            <v>0.75771360759493889</v>
          </cell>
        </row>
        <row r="403">
          <cell r="A403">
            <v>9.2850000000000001</v>
          </cell>
          <cell r="B403">
            <v>30.384920634920743</v>
          </cell>
          <cell r="C403">
            <v>0.757219145569623</v>
          </cell>
        </row>
        <row r="404">
          <cell r="A404">
            <v>9.2899999999999991</v>
          </cell>
          <cell r="B404">
            <v>30.369047619047652</v>
          </cell>
          <cell r="C404">
            <v>0.75682357594936789</v>
          </cell>
        </row>
        <row r="405">
          <cell r="A405">
            <v>9.3149999999999995</v>
          </cell>
          <cell r="B405">
            <v>30.341269841269902</v>
          </cell>
          <cell r="C405">
            <v>0.75613132911392555</v>
          </cell>
        </row>
        <row r="406">
          <cell r="A406">
            <v>9.3249999999999993</v>
          </cell>
          <cell r="B406">
            <v>30.321428571428648</v>
          </cell>
          <cell r="C406">
            <v>0.75563686708860955</v>
          </cell>
        </row>
        <row r="407">
          <cell r="A407">
            <v>9.3450000000000006</v>
          </cell>
          <cell r="B407">
            <v>30.305555555555646</v>
          </cell>
          <cell r="C407">
            <v>0.75524129746835666</v>
          </cell>
        </row>
        <row r="408">
          <cell r="A408">
            <v>9.3650000000000002</v>
          </cell>
          <cell r="B408">
            <v>30.277777777777803</v>
          </cell>
          <cell r="C408">
            <v>0.754549050632912</v>
          </cell>
        </row>
        <row r="409">
          <cell r="A409">
            <v>9.3650000000000002</v>
          </cell>
          <cell r="B409">
            <v>30.257936507936549</v>
          </cell>
          <cell r="C409">
            <v>0.754054588607596</v>
          </cell>
        </row>
        <row r="410">
          <cell r="A410">
            <v>9.3949999999999996</v>
          </cell>
          <cell r="B410">
            <v>30.238095238095301</v>
          </cell>
          <cell r="C410">
            <v>0.75356012658228011</v>
          </cell>
        </row>
        <row r="411">
          <cell r="A411">
            <v>9.4049999999999994</v>
          </cell>
          <cell r="B411">
            <v>30.2222222222223</v>
          </cell>
          <cell r="C411">
            <v>0.75316455696202722</v>
          </cell>
        </row>
        <row r="412">
          <cell r="A412">
            <v>9.4200000000000017</v>
          </cell>
          <cell r="B412">
            <v>30.198412698412795</v>
          </cell>
          <cell r="C412">
            <v>0.752571202531648</v>
          </cell>
        </row>
        <row r="413">
          <cell r="A413">
            <v>9.4400000000000013</v>
          </cell>
          <cell r="B413">
            <v>30.178571428571455</v>
          </cell>
          <cell r="C413">
            <v>0.75207674050632978</v>
          </cell>
        </row>
        <row r="414">
          <cell r="A414">
            <v>9.4450000000000003</v>
          </cell>
          <cell r="B414">
            <v>30.150793650793705</v>
          </cell>
          <cell r="C414">
            <v>0.75138449367088744</v>
          </cell>
        </row>
        <row r="415">
          <cell r="A415">
            <v>9.4649999999999999</v>
          </cell>
          <cell r="B415">
            <v>30.134920634920704</v>
          </cell>
          <cell r="C415">
            <v>0.75098892405063467</v>
          </cell>
        </row>
        <row r="416">
          <cell r="A416">
            <v>9.48</v>
          </cell>
          <cell r="B416">
            <v>30.115079365079449</v>
          </cell>
          <cell r="C416">
            <v>0.75049446202531855</v>
          </cell>
        </row>
        <row r="417">
          <cell r="A417">
            <v>9.4849999999999994</v>
          </cell>
          <cell r="B417">
            <v>30.091269841269945</v>
          </cell>
          <cell r="C417">
            <v>0.74990110759493933</v>
          </cell>
        </row>
        <row r="418">
          <cell r="A418">
            <v>9.5100000000000016</v>
          </cell>
          <cell r="B418">
            <v>30.071428571428605</v>
          </cell>
          <cell r="C418">
            <v>0.74940664556962111</v>
          </cell>
        </row>
        <row r="419">
          <cell r="A419">
            <v>9.5250000000000004</v>
          </cell>
          <cell r="B419">
            <v>30.05158730158735</v>
          </cell>
          <cell r="C419">
            <v>0.748912183544305</v>
          </cell>
        </row>
        <row r="420">
          <cell r="A420">
            <v>9.5449999999999999</v>
          </cell>
          <cell r="B420">
            <v>30.027777777777853</v>
          </cell>
          <cell r="C420">
            <v>0.74831882911392589</v>
          </cell>
        </row>
        <row r="421">
          <cell r="A421">
            <v>9.5500000000000007</v>
          </cell>
          <cell r="B421">
            <v>30.007936507936599</v>
          </cell>
          <cell r="C421">
            <v>0.74782436708860989</v>
          </cell>
        </row>
        <row r="422">
          <cell r="A422">
            <v>9.5649999999999995</v>
          </cell>
          <cell r="B422">
            <v>29.988095238095347</v>
          </cell>
          <cell r="C422">
            <v>0.74732990506329389</v>
          </cell>
        </row>
        <row r="423">
          <cell r="A423">
            <v>9.5850000000000009</v>
          </cell>
          <cell r="B423">
            <v>29.968253968254004</v>
          </cell>
          <cell r="C423">
            <v>0.74683544303797555</v>
          </cell>
        </row>
        <row r="424">
          <cell r="A424">
            <v>9.5950000000000006</v>
          </cell>
          <cell r="B424">
            <v>29.948412698412753</v>
          </cell>
          <cell r="C424">
            <v>0.74634098101265955</v>
          </cell>
        </row>
        <row r="425">
          <cell r="A425">
            <v>9.6000000000000014</v>
          </cell>
          <cell r="B425">
            <v>29.928571428571505</v>
          </cell>
          <cell r="C425">
            <v>0.74584651898734367</v>
          </cell>
        </row>
        <row r="426">
          <cell r="A426">
            <v>9.620000000000001</v>
          </cell>
          <cell r="B426">
            <v>29.904761904762001</v>
          </cell>
          <cell r="C426">
            <v>0.74525316455696444</v>
          </cell>
        </row>
        <row r="427">
          <cell r="A427">
            <v>9.6349999999999998</v>
          </cell>
          <cell r="B427">
            <v>29.888888888888999</v>
          </cell>
          <cell r="C427">
            <v>0.74485759493671166</v>
          </cell>
        </row>
        <row r="428">
          <cell r="A428">
            <v>9.6499999999999986</v>
          </cell>
          <cell r="B428">
            <v>29.869047619047656</v>
          </cell>
          <cell r="C428">
            <v>0.74436313291139333</v>
          </cell>
        </row>
        <row r="429">
          <cell r="A429">
            <v>9.66</v>
          </cell>
          <cell r="B429">
            <v>29.845238095238152</v>
          </cell>
          <cell r="C429">
            <v>0.74376977848101411</v>
          </cell>
        </row>
        <row r="430">
          <cell r="A430">
            <v>9.68</v>
          </cell>
          <cell r="B430">
            <v>29.825396825396904</v>
          </cell>
          <cell r="C430">
            <v>0.74327531645569822</v>
          </cell>
        </row>
        <row r="431">
          <cell r="A431">
            <v>9.6900000000000013</v>
          </cell>
          <cell r="B431">
            <v>29.805555555555653</v>
          </cell>
          <cell r="C431">
            <v>0.74278085443038222</v>
          </cell>
        </row>
        <row r="432">
          <cell r="A432">
            <v>9.7100000000000009</v>
          </cell>
          <cell r="B432">
            <v>29.78571428571431</v>
          </cell>
          <cell r="C432">
            <v>0.74228639240506389</v>
          </cell>
        </row>
        <row r="433">
          <cell r="A433">
            <v>9.7199999999999989</v>
          </cell>
          <cell r="B433">
            <v>29.765873015873055</v>
          </cell>
          <cell r="C433">
            <v>0.74179193037974778</v>
          </cell>
        </row>
        <row r="434">
          <cell r="A434">
            <v>9.7199999999999989</v>
          </cell>
          <cell r="B434">
            <v>29.742063492063554</v>
          </cell>
          <cell r="C434">
            <v>0.74119857594936867</v>
          </cell>
        </row>
        <row r="435">
          <cell r="A435">
            <v>9.7349999999999994</v>
          </cell>
          <cell r="B435">
            <v>29.722222222222307</v>
          </cell>
          <cell r="C435">
            <v>0.74070411392405278</v>
          </cell>
        </row>
        <row r="436">
          <cell r="A436">
            <v>9.75</v>
          </cell>
          <cell r="B436">
            <v>29.702380952381052</v>
          </cell>
          <cell r="C436">
            <v>0.74020965189873666</v>
          </cell>
        </row>
        <row r="437">
          <cell r="A437">
            <v>9.77</v>
          </cell>
          <cell r="B437">
            <v>29.686507936507962</v>
          </cell>
          <cell r="C437">
            <v>0.73981408227848167</v>
          </cell>
        </row>
        <row r="438">
          <cell r="A438">
            <v>9.7800000000000011</v>
          </cell>
          <cell r="B438">
            <v>29.666666666666707</v>
          </cell>
          <cell r="C438">
            <v>0.73931962025316555</v>
          </cell>
        </row>
        <row r="439">
          <cell r="A439">
            <v>9.7949999999999999</v>
          </cell>
          <cell r="B439">
            <v>29.642857142857203</v>
          </cell>
          <cell r="C439">
            <v>0.73872626582278633</v>
          </cell>
        </row>
        <row r="440">
          <cell r="A440">
            <v>9.8149999999999995</v>
          </cell>
          <cell r="B440">
            <v>29.623015873015955</v>
          </cell>
          <cell r="C440">
            <v>0.73823180379747044</v>
          </cell>
        </row>
        <row r="441">
          <cell r="A441">
            <v>9.84</v>
          </cell>
          <cell r="B441">
            <v>29.603174603174704</v>
          </cell>
          <cell r="C441">
            <v>0.73773734177215444</v>
          </cell>
        </row>
        <row r="442">
          <cell r="A442">
            <v>9.8450000000000006</v>
          </cell>
          <cell r="B442">
            <v>29.583333333333361</v>
          </cell>
          <cell r="C442">
            <v>0.73724287974683611</v>
          </cell>
        </row>
        <row r="443">
          <cell r="A443">
            <v>9.86</v>
          </cell>
          <cell r="B443">
            <v>29.567460317460359</v>
          </cell>
          <cell r="C443">
            <v>0.73684731012658333</v>
          </cell>
        </row>
        <row r="444">
          <cell r="A444">
            <v>9.879999999999999</v>
          </cell>
          <cell r="B444">
            <v>29.539682539682605</v>
          </cell>
          <cell r="C444">
            <v>0.73615506329114089</v>
          </cell>
        </row>
        <row r="445">
          <cell r="A445">
            <v>9.8999999999999986</v>
          </cell>
          <cell r="B445">
            <v>29.511904761904855</v>
          </cell>
          <cell r="C445">
            <v>0.73546281645569855</v>
          </cell>
        </row>
        <row r="446">
          <cell r="A446">
            <v>9.91</v>
          </cell>
          <cell r="B446">
            <v>29.500000000000103</v>
          </cell>
          <cell r="C446">
            <v>0.73516613924050889</v>
          </cell>
        </row>
        <row r="447">
          <cell r="A447">
            <v>9.9250000000000007</v>
          </cell>
          <cell r="B447">
            <v>29.480158730158763</v>
          </cell>
          <cell r="C447">
            <v>0.73467167721519067</v>
          </cell>
        </row>
        <row r="448">
          <cell r="A448">
            <v>9.9499999999999993</v>
          </cell>
          <cell r="B448">
            <v>29.460317460317508</v>
          </cell>
          <cell r="C448">
            <v>0.73417721518987467</v>
          </cell>
        </row>
        <row r="449">
          <cell r="A449">
            <v>9.9649999999999999</v>
          </cell>
          <cell r="B449">
            <v>29.440476190476257</v>
          </cell>
          <cell r="C449">
            <v>0.73368275316455867</v>
          </cell>
        </row>
        <row r="450">
          <cell r="A450">
            <v>9.9699999999999989</v>
          </cell>
          <cell r="B450">
            <v>29.42063492063501</v>
          </cell>
          <cell r="C450">
            <v>0.73318829113924278</v>
          </cell>
        </row>
        <row r="451">
          <cell r="A451">
            <v>9.9899999999999984</v>
          </cell>
          <cell r="B451">
            <v>29.404761904762005</v>
          </cell>
          <cell r="C451">
            <v>0.73279272151898989</v>
          </cell>
        </row>
        <row r="452">
          <cell r="A452">
            <v>10.02</v>
          </cell>
          <cell r="B452">
            <v>29.373015873015913</v>
          </cell>
          <cell r="C452">
            <v>0.732001582278482</v>
          </cell>
        </row>
        <row r="453">
          <cell r="A453">
            <v>10.025</v>
          </cell>
          <cell r="B453">
            <v>29.353174603174658</v>
          </cell>
          <cell r="C453">
            <v>0.73150712025316589</v>
          </cell>
        </row>
        <row r="454">
          <cell r="A454">
            <v>10.039999999999999</v>
          </cell>
          <cell r="B454">
            <v>29.337301587301656</v>
          </cell>
          <cell r="C454">
            <v>0.73111155063291311</v>
          </cell>
        </row>
        <row r="455">
          <cell r="A455">
            <v>10.065</v>
          </cell>
          <cell r="B455">
            <v>29.313492063492159</v>
          </cell>
          <cell r="C455">
            <v>0.730518196202534</v>
          </cell>
        </row>
        <row r="456">
          <cell r="A456">
            <v>10.07</v>
          </cell>
          <cell r="B456">
            <v>29.293650793650905</v>
          </cell>
          <cell r="C456">
            <v>0.730023734177218</v>
          </cell>
        </row>
        <row r="457">
          <cell r="A457">
            <v>10.095000000000001</v>
          </cell>
          <cell r="B457">
            <v>29.277777777777814</v>
          </cell>
          <cell r="C457">
            <v>0.72962816455696289</v>
          </cell>
        </row>
        <row r="458">
          <cell r="A458">
            <v>10.11</v>
          </cell>
          <cell r="B458">
            <v>29.257936507936559</v>
          </cell>
          <cell r="C458">
            <v>0.72913370253164689</v>
          </cell>
        </row>
        <row r="459">
          <cell r="A459">
            <v>10.125</v>
          </cell>
          <cell r="B459">
            <v>29.234126984127055</v>
          </cell>
          <cell r="C459">
            <v>0.72854034810126755</v>
          </cell>
        </row>
        <row r="460">
          <cell r="A460">
            <v>10.154999999999999</v>
          </cell>
          <cell r="B460">
            <v>29.214285714285804</v>
          </cell>
          <cell r="C460">
            <v>0.72804588607595166</v>
          </cell>
        </row>
        <row r="461">
          <cell r="A461">
            <v>10.154999999999999</v>
          </cell>
          <cell r="B461">
            <v>29.194444444444557</v>
          </cell>
          <cell r="C461">
            <v>0.72755142405063566</v>
          </cell>
        </row>
        <row r="462">
          <cell r="A462">
            <v>10.175000000000001</v>
          </cell>
          <cell r="B462">
            <v>29.170634920634964</v>
          </cell>
          <cell r="C462">
            <v>0.72695806962025422</v>
          </cell>
        </row>
        <row r="463">
          <cell r="A463">
            <v>10.185</v>
          </cell>
          <cell r="B463">
            <v>29.150793650793709</v>
          </cell>
          <cell r="C463">
            <v>0.72646360759493811</v>
          </cell>
        </row>
        <row r="464">
          <cell r="A464">
            <v>10.205</v>
          </cell>
          <cell r="B464">
            <v>29.134920634920707</v>
          </cell>
          <cell r="C464">
            <v>0.72606803797468533</v>
          </cell>
        </row>
        <row r="465">
          <cell r="A465">
            <v>10.219999999999999</v>
          </cell>
          <cell r="B465">
            <v>29.111111111111203</v>
          </cell>
          <cell r="C465">
            <v>0.72547468354430611</v>
          </cell>
        </row>
        <row r="466">
          <cell r="A466">
            <v>10.239999999999998</v>
          </cell>
          <cell r="B466">
            <v>29.08730158730161</v>
          </cell>
          <cell r="C466">
            <v>0.72488132911392467</v>
          </cell>
        </row>
        <row r="467">
          <cell r="A467">
            <v>10.254999999999999</v>
          </cell>
          <cell r="B467">
            <v>29.067460317460363</v>
          </cell>
          <cell r="C467">
            <v>0.72438686708860878</v>
          </cell>
        </row>
        <row r="468">
          <cell r="A468">
            <v>10.27</v>
          </cell>
          <cell r="B468">
            <v>29.047619047619111</v>
          </cell>
          <cell r="C468">
            <v>0.72389240506329278</v>
          </cell>
        </row>
        <row r="469">
          <cell r="A469">
            <v>10.29</v>
          </cell>
          <cell r="B469">
            <v>29.027777777777857</v>
          </cell>
          <cell r="C469">
            <v>0.72339794303797667</v>
          </cell>
        </row>
        <row r="470">
          <cell r="A470">
            <v>10.305</v>
          </cell>
          <cell r="B470">
            <v>29.003968253968353</v>
          </cell>
          <cell r="C470">
            <v>0.72280458860759744</v>
          </cell>
        </row>
        <row r="471">
          <cell r="A471">
            <v>10.324999999999999</v>
          </cell>
          <cell r="B471">
            <v>28.984126984127013</v>
          </cell>
          <cell r="C471">
            <v>0.72231012658227922</v>
          </cell>
        </row>
        <row r="472">
          <cell r="A472">
            <v>10.335000000000001</v>
          </cell>
          <cell r="B472">
            <v>28.960317460317516</v>
          </cell>
          <cell r="C472">
            <v>0.72171677215190011</v>
          </cell>
        </row>
        <row r="473">
          <cell r="A473">
            <v>10.365</v>
          </cell>
          <cell r="B473">
            <v>28.940476190476261</v>
          </cell>
          <cell r="C473">
            <v>0.721222310126584</v>
          </cell>
        </row>
        <row r="474">
          <cell r="A474">
            <v>10.370000000000001</v>
          </cell>
          <cell r="B474">
            <v>28.924603174603259</v>
          </cell>
          <cell r="C474">
            <v>0.72082674050633122</v>
          </cell>
        </row>
        <row r="475">
          <cell r="A475">
            <v>10.395</v>
          </cell>
          <cell r="B475">
            <v>28.900793650793755</v>
          </cell>
          <cell r="C475">
            <v>0.720233386075952</v>
          </cell>
        </row>
        <row r="476">
          <cell r="A476">
            <v>10.404999999999999</v>
          </cell>
          <cell r="B476">
            <v>28.876984126984169</v>
          </cell>
          <cell r="C476">
            <v>0.71964003164557067</v>
          </cell>
        </row>
        <row r="477">
          <cell r="A477">
            <v>10.43</v>
          </cell>
          <cell r="B477">
            <v>28.861111111111164</v>
          </cell>
          <cell r="C477">
            <v>0.71924446202531778</v>
          </cell>
        </row>
        <row r="478">
          <cell r="A478">
            <v>10.435</v>
          </cell>
          <cell r="B478">
            <v>28.83730158730166</v>
          </cell>
          <cell r="C478">
            <v>0.71865110759493855</v>
          </cell>
        </row>
        <row r="479">
          <cell r="A479">
            <v>10.469999999999999</v>
          </cell>
          <cell r="B479">
            <v>28.817460317460409</v>
          </cell>
          <cell r="C479">
            <v>0.71815664556962255</v>
          </cell>
        </row>
        <row r="480">
          <cell r="A480">
            <v>10.48</v>
          </cell>
          <cell r="B480">
            <v>28.793650793650816</v>
          </cell>
          <cell r="C480">
            <v>0.71756329113924111</v>
          </cell>
        </row>
        <row r="481">
          <cell r="A481">
            <v>10.5</v>
          </cell>
          <cell r="B481">
            <v>28.777777777777814</v>
          </cell>
          <cell r="C481">
            <v>0.71716772151898822</v>
          </cell>
        </row>
        <row r="482">
          <cell r="A482">
            <v>10.515000000000001</v>
          </cell>
          <cell r="B482">
            <v>28.757936507936567</v>
          </cell>
          <cell r="C482">
            <v>0.71667325949367233</v>
          </cell>
        </row>
        <row r="483">
          <cell r="A483">
            <v>10.530000000000001</v>
          </cell>
          <cell r="B483">
            <v>28.734126984127062</v>
          </cell>
          <cell r="C483">
            <v>0.71607990506329311</v>
          </cell>
        </row>
        <row r="484">
          <cell r="A484">
            <v>10.55</v>
          </cell>
          <cell r="B484">
            <v>28.714285714285808</v>
          </cell>
          <cell r="C484">
            <v>0.715585443037977</v>
          </cell>
        </row>
        <row r="485">
          <cell r="A485">
            <v>10.559999999999999</v>
          </cell>
          <cell r="B485">
            <v>28.694444444444468</v>
          </cell>
          <cell r="C485">
            <v>0.71509098101265878</v>
          </cell>
        </row>
        <row r="486">
          <cell r="A486">
            <v>10.59</v>
          </cell>
          <cell r="B486">
            <v>28.674603174603213</v>
          </cell>
          <cell r="C486">
            <v>0.71459651898734278</v>
          </cell>
        </row>
        <row r="487">
          <cell r="A487">
            <v>10.600000000000001</v>
          </cell>
          <cell r="B487">
            <v>28.654761904761965</v>
          </cell>
          <cell r="C487">
            <v>0.71410205696202689</v>
          </cell>
        </row>
        <row r="488">
          <cell r="A488">
            <v>10.615</v>
          </cell>
          <cell r="B488">
            <v>28.630952380952461</v>
          </cell>
          <cell r="C488">
            <v>0.71350870253164755</v>
          </cell>
        </row>
        <row r="489">
          <cell r="A489">
            <v>10.629999999999999</v>
          </cell>
          <cell r="B489">
            <v>28.607142857142957</v>
          </cell>
          <cell r="C489">
            <v>0.71291534810126833</v>
          </cell>
        </row>
        <row r="490">
          <cell r="A490">
            <v>10.649999999999999</v>
          </cell>
          <cell r="B490">
            <v>28.591269841269867</v>
          </cell>
          <cell r="C490">
            <v>0.71251977848101333</v>
          </cell>
        </row>
        <row r="491">
          <cell r="A491">
            <v>10.67</v>
          </cell>
          <cell r="B491">
            <v>28.571428571428616</v>
          </cell>
          <cell r="C491">
            <v>0.71202531645569733</v>
          </cell>
        </row>
        <row r="492">
          <cell r="A492">
            <v>10.68</v>
          </cell>
          <cell r="B492">
            <v>28.555555555555618</v>
          </cell>
          <cell r="C492">
            <v>0.71162974683544455</v>
          </cell>
        </row>
        <row r="493">
          <cell r="A493">
            <v>10.695</v>
          </cell>
          <cell r="B493">
            <v>28.531746031746113</v>
          </cell>
          <cell r="C493">
            <v>0.71103639240506533</v>
          </cell>
        </row>
        <row r="494">
          <cell r="A494">
            <v>10.705</v>
          </cell>
          <cell r="B494">
            <v>28.511904761904859</v>
          </cell>
          <cell r="C494">
            <v>0.71054193037974922</v>
          </cell>
        </row>
        <row r="495">
          <cell r="A495">
            <v>10.725</v>
          </cell>
          <cell r="B495">
            <v>28.492063492063519</v>
          </cell>
          <cell r="C495">
            <v>0.710047468354431</v>
          </cell>
        </row>
        <row r="496">
          <cell r="A496">
            <v>10.739999999999998</v>
          </cell>
          <cell r="B496">
            <v>28.468253968254015</v>
          </cell>
          <cell r="C496">
            <v>0.70945411392405178</v>
          </cell>
        </row>
        <row r="497">
          <cell r="A497">
            <v>10.75</v>
          </cell>
          <cell r="B497">
            <v>28.452380952381016</v>
          </cell>
          <cell r="C497">
            <v>0.70905854430379911</v>
          </cell>
        </row>
        <row r="498">
          <cell r="A498">
            <v>10.77</v>
          </cell>
          <cell r="B498">
            <v>28.432539682539765</v>
          </cell>
          <cell r="C498">
            <v>0.70856408227848311</v>
          </cell>
        </row>
        <row r="499">
          <cell r="A499">
            <v>10.780000000000001</v>
          </cell>
          <cell r="B499">
            <v>28.412698412698511</v>
          </cell>
          <cell r="C499">
            <v>0.708069620253167</v>
          </cell>
        </row>
        <row r="500">
          <cell r="A500">
            <v>10.8</v>
          </cell>
          <cell r="B500">
            <v>28.388888888888918</v>
          </cell>
          <cell r="C500">
            <v>0.70747626582278555</v>
          </cell>
        </row>
        <row r="501">
          <cell r="A501">
            <v>10.815</v>
          </cell>
          <cell r="B501">
            <v>28.373015873015916</v>
          </cell>
          <cell r="C501">
            <v>0.70708069620253278</v>
          </cell>
        </row>
        <row r="502">
          <cell r="A502">
            <v>10.824999999999999</v>
          </cell>
          <cell r="B502">
            <v>28.349206349206419</v>
          </cell>
          <cell r="C502">
            <v>0.70648734177215367</v>
          </cell>
        </row>
        <row r="503">
          <cell r="A503">
            <v>10.845000000000001</v>
          </cell>
          <cell r="B503">
            <v>28.333333333333417</v>
          </cell>
          <cell r="C503">
            <v>0.70609177215190089</v>
          </cell>
        </row>
        <row r="504">
          <cell r="A504">
            <v>10.865</v>
          </cell>
          <cell r="B504">
            <v>28.313492063492163</v>
          </cell>
          <cell r="C504">
            <v>0.70559731012658478</v>
          </cell>
        </row>
        <row r="505">
          <cell r="A505">
            <v>10.885</v>
          </cell>
          <cell r="B505">
            <v>28.293650793650819</v>
          </cell>
          <cell r="C505">
            <v>0.70510284810126644</v>
          </cell>
        </row>
        <row r="506">
          <cell r="A506">
            <v>10.899999999999999</v>
          </cell>
          <cell r="B506">
            <v>28.273809523809568</v>
          </cell>
          <cell r="C506">
            <v>0.70460838607595044</v>
          </cell>
        </row>
        <row r="507">
          <cell r="A507">
            <v>10.920000000000002</v>
          </cell>
          <cell r="B507">
            <v>28.253968253968313</v>
          </cell>
          <cell r="C507">
            <v>0.70411392405063444</v>
          </cell>
        </row>
        <row r="508">
          <cell r="A508">
            <v>10.935</v>
          </cell>
          <cell r="B508">
            <v>28.234126984127066</v>
          </cell>
          <cell r="C508">
            <v>0.70361946202531855</v>
          </cell>
        </row>
        <row r="509">
          <cell r="A509">
            <v>10.955</v>
          </cell>
          <cell r="B509">
            <v>28.210317460317562</v>
          </cell>
          <cell r="C509">
            <v>0.70302610759493922</v>
          </cell>
        </row>
        <row r="510">
          <cell r="A510">
            <v>10.975</v>
          </cell>
          <cell r="B510">
            <v>28.194444444444471</v>
          </cell>
          <cell r="C510">
            <v>0.70263053797468422</v>
          </cell>
        </row>
        <row r="511">
          <cell r="A511">
            <v>11</v>
          </cell>
          <cell r="B511">
            <v>28.170634920634967</v>
          </cell>
          <cell r="C511">
            <v>0.702037183544305</v>
          </cell>
        </row>
        <row r="512">
          <cell r="A512">
            <v>11.02</v>
          </cell>
          <cell r="B512">
            <v>28.150793650793716</v>
          </cell>
          <cell r="C512">
            <v>0.701542721518989</v>
          </cell>
        </row>
        <row r="513">
          <cell r="A513">
            <v>11.035</v>
          </cell>
          <cell r="B513">
            <v>28.126984126984215</v>
          </cell>
          <cell r="C513">
            <v>0.70094936708860978</v>
          </cell>
        </row>
        <row r="514">
          <cell r="A514">
            <v>11.05</v>
          </cell>
          <cell r="B514">
            <v>28.107142857142964</v>
          </cell>
          <cell r="C514">
            <v>0.70045490506329378</v>
          </cell>
        </row>
        <row r="515">
          <cell r="A515">
            <v>11.074999999999999</v>
          </cell>
          <cell r="B515">
            <v>28.087301587301621</v>
          </cell>
          <cell r="C515">
            <v>0.69996044303797555</v>
          </cell>
        </row>
        <row r="516">
          <cell r="A516">
            <v>11.100000000000001</v>
          </cell>
          <cell r="B516">
            <v>28.071428571428619</v>
          </cell>
          <cell r="C516">
            <v>0.69956487341772267</v>
          </cell>
        </row>
        <row r="517">
          <cell r="A517">
            <v>11.115</v>
          </cell>
          <cell r="B517">
            <v>28.043650793650865</v>
          </cell>
          <cell r="C517">
            <v>0.69887262658228033</v>
          </cell>
        </row>
        <row r="518">
          <cell r="A518">
            <v>11.129999999999999</v>
          </cell>
          <cell r="B518">
            <v>28.023809523809618</v>
          </cell>
          <cell r="C518">
            <v>0.69837816455696433</v>
          </cell>
        </row>
        <row r="519">
          <cell r="A519">
            <v>11.149999999999999</v>
          </cell>
          <cell r="B519">
            <v>28.007936507936616</v>
          </cell>
          <cell r="C519">
            <v>0.69798259493671155</v>
          </cell>
        </row>
        <row r="520">
          <cell r="A520">
            <v>11.164999999999999</v>
          </cell>
          <cell r="B520">
            <v>27.988095238095273</v>
          </cell>
          <cell r="C520">
            <v>0.69748813291139333</v>
          </cell>
        </row>
        <row r="521">
          <cell r="A521">
            <v>11.185</v>
          </cell>
          <cell r="B521">
            <v>27.964285714285769</v>
          </cell>
          <cell r="C521">
            <v>0.696894778481014</v>
          </cell>
        </row>
        <row r="522">
          <cell r="A522">
            <v>11.205</v>
          </cell>
          <cell r="B522">
            <v>27.944444444444517</v>
          </cell>
          <cell r="C522">
            <v>0.696400316455698</v>
          </cell>
        </row>
        <row r="523">
          <cell r="A523">
            <v>11.225</v>
          </cell>
          <cell r="B523">
            <v>27.92460317460327</v>
          </cell>
          <cell r="C523">
            <v>0.69590585443038211</v>
          </cell>
        </row>
        <row r="524">
          <cell r="A524">
            <v>11.245000000000001</v>
          </cell>
          <cell r="B524">
            <v>27.904761904762015</v>
          </cell>
          <cell r="C524">
            <v>0.695411392405066</v>
          </cell>
        </row>
        <row r="525">
          <cell r="A525">
            <v>11.26</v>
          </cell>
          <cell r="B525">
            <v>27.880952380952422</v>
          </cell>
          <cell r="C525">
            <v>0.69481803797468455</v>
          </cell>
        </row>
        <row r="526">
          <cell r="A526">
            <v>11.275</v>
          </cell>
          <cell r="B526">
            <v>27.865079365079421</v>
          </cell>
          <cell r="C526">
            <v>0.69442246835443178</v>
          </cell>
        </row>
        <row r="527">
          <cell r="A527">
            <v>11.295</v>
          </cell>
          <cell r="B527">
            <v>27.841269841269916</v>
          </cell>
          <cell r="C527">
            <v>0.69382911392405255</v>
          </cell>
        </row>
        <row r="528">
          <cell r="A528">
            <v>11.324999999999999</v>
          </cell>
          <cell r="B528">
            <v>27.825396825396918</v>
          </cell>
          <cell r="C528">
            <v>0.69343354430379978</v>
          </cell>
        </row>
        <row r="529">
          <cell r="A529">
            <v>11.335000000000001</v>
          </cell>
          <cell r="B529">
            <v>27.801587301587325</v>
          </cell>
          <cell r="C529">
            <v>0.69284018987341833</v>
          </cell>
        </row>
        <row r="530">
          <cell r="A530">
            <v>11.355</v>
          </cell>
          <cell r="B530">
            <v>27.777777777777825</v>
          </cell>
          <cell r="C530">
            <v>0.69224683544303911</v>
          </cell>
        </row>
        <row r="531">
          <cell r="A531">
            <v>11.375</v>
          </cell>
          <cell r="B531">
            <v>27.76190476190482</v>
          </cell>
          <cell r="C531">
            <v>0.69185126582278622</v>
          </cell>
        </row>
        <row r="532">
          <cell r="A532">
            <v>11.399999999999999</v>
          </cell>
          <cell r="B532">
            <v>27.742063492063568</v>
          </cell>
          <cell r="C532">
            <v>0.69135680379747022</v>
          </cell>
        </row>
        <row r="533">
          <cell r="A533">
            <v>11.41</v>
          </cell>
          <cell r="B533">
            <v>27.722222222222321</v>
          </cell>
          <cell r="C533">
            <v>0.69086234177215433</v>
          </cell>
        </row>
        <row r="534">
          <cell r="A534">
            <v>11.435</v>
          </cell>
          <cell r="B534">
            <v>27.702380952380977</v>
          </cell>
          <cell r="C534">
            <v>0.69036787974683611</v>
          </cell>
        </row>
        <row r="535">
          <cell r="A535">
            <v>11.455</v>
          </cell>
          <cell r="B535">
            <v>27.678571428571473</v>
          </cell>
          <cell r="C535">
            <v>0.68977452531645678</v>
          </cell>
        </row>
        <row r="536">
          <cell r="A536">
            <v>11.465</v>
          </cell>
          <cell r="B536">
            <v>27.658730158730222</v>
          </cell>
          <cell r="C536">
            <v>0.68928006329114078</v>
          </cell>
        </row>
        <row r="537">
          <cell r="A537">
            <v>11.489999999999998</v>
          </cell>
          <cell r="B537">
            <v>27.638888888888967</v>
          </cell>
          <cell r="C537">
            <v>0.68878560126582478</v>
          </cell>
        </row>
        <row r="538">
          <cell r="A538">
            <v>11.51</v>
          </cell>
          <cell r="B538">
            <v>27.61904761904772</v>
          </cell>
          <cell r="C538">
            <v>0.68829113924050889</v>
          </cell>
        </row>
        <row r="539">
          <cell r="A539">
            <v>11.52</v>
          </cell>
          <cell r="B539">
            <v>27.595238095238127</v>
          </cell>
          <cell r="C539">
            <v>0.68769778481012733</v>
          </cell>
        </row>
        <row r="540">
          <cell r="A540">
            <v>11.55</v>
          </cell>
          <cell r="B540">
            <v>27.579365079365125</v>
          </cell>
          <cell r="C540">
            <v>0.68730221518987455</v>
          </cell>
        </row>
        <row r="541">
          <cell r="A541">
            <v>11.559999999999999</v>
          </cell>
          <cell r="B541">
            <v>27.555555555555621</v>
          </cell>
          <cell r="C541">
            <v>0.68670886075949533</v>
          </cell>
        </row>
        <row r="542">
          <cell r="A542">
            <v>11.579999999999998</v>
          </cell>
          <cell r="B542">
            <v>27.531746031746117</v>
          </cell>
          <cell r="C542">
            <v>0.686115506329116</v>
          </cell>
        </row>
        <row r="543">
          <cell r="A543">
            <v>11.605</v>
          </cell>
          <cell r="B543">
            <v>27.511904761904869</v>
          </cell>
          <cell r="C543">
            <v>0.68562104430380011</v>
          </cell>
        </row>
        <row r="544">
          <cell r="A544">
            <v>11.61</v>
          </cell>
          <cell r="B544">
            <v>27.492063492063529</v>
          </cell>
          <cell r="C544">
            <v>0.685126582278482</v>
          </cell>
        </row>
        <row r="545">
          <cell r="A545">
            <v>11.629999999999999</v>
          </cell>
          <cell r="B545">
            <v>27.476190476190528</v>
          </cell>
          <cell r="C545">
            <v>0.68473101265822911</v>
          </cell>
        </row>
        <row r="546">
          <cell r="A546">
            <v>11.654999999999999</v>
          </cell>
          <cell r="B546">
            <v>27.452380952381024</v>
          </cell>
          <cell r="C546">
            <v>0.68413765822784989</v>
          </cell>
        </row>
        <row r="547">
          <cell r="A547">
            <v>11.675000000000001</v>
          </cell>
          <cell r="B547">
            <v>27.432539682539769</v>
          </cell>
          <cell r="C547">
            <v>0.68364319620253378</v>
          </cell>
        </row>
        <row r="548">
          <cell r="A548">
            <v>11.7</v>
          </cell>
          <cell r="B548">
            <v>27.408730158730272</v>
          </cell>
          <cell r="C548">
            <v>0.68304984177215478</v>
          </cell>
        </row>
        <row r="549">
          <cell r="A549">
            <v>11.705</v>
          </cell>
          <cell r="B549">
            <v>27.392857142857181</v>
          </cell>
          <cell r="C549">
            <v>0.68265427215189967</v>
          </cell>
        </row>
        <row r="550">
          <cell r="A550">
            <v>11.734999999999999</v>
          </cell>
          <cell r="B550">
            <v>27.369047619047677</v>
          </cell>
          <cell r="C550">
            <v>0.68206091772152044</v>
          </cell>
        </row>
        <row r="551">
          <cell r="A551">
            <v>11.739999999999998</v>
          </cell>
          <cell r="B551">
            <v>27.349206349206423</v>
          </cell>
          <cell r="C551">
            <v>0.68156645569620433</v>
          </cell>
        </row>
        <row r="552">
          <cell r="A552">
            <v>11.760000000000002</v>
          </cell>
          <cell r="B552">
            <v>27.333333333333421</v>
          </cell>
          <cell r="C552">
            <v>0.68117088607595155</v>
          </cell>
        </row>
        <row r="553">
          <cell r="A553">
            <v>11.785</v>
          </cell>
          <cell r="B553">
            <v>27.309523809523924</v>
          </cell>
          <cell r="C553">
            <v>0.68057753164557244</v>
          </cell>
        </row>
        <row r="554">
          <cell r="A554">
            <v>11.79</v>
          </cell>
          <cell r="B554">
            <v>27.289682539682573</v>
          </cell>
          <cell r="C554">
            <v>0.680083069620254</v>
          </cell>
        </row>
        <row r="555">
          <cell r="A555">
            <v>11.815</v>
          </cell>
          <cell r="B555">
            <v>27.269841269841326</v>
          </cell>
          <cell r="C555">
            <v>0.67958860759493811</v>
          </cell>
        </row>
        <row r="556">
          <cell r="A556">
            <v>11.829999999999998</v>
          </cell>
          <cell r="B556">
            <v>27.250000000000075</v>
          </cell>
          <cell r="C556">
            <v>0.67909414556962211</v>
          </cell>
        </row>
        <row r="557">
          <cell r="A557">
            <v>11.845000000000001</v>
          </cell>
          <cell r="B557">
            <v>27.23015873015882</v>
          </cell>
          <cell r="C557">
            <v>0.678599683544306</v>
          </cell>
        </row>
        <row r="558">
          <cell r="A558">
            <v>11.870000000000001</v>
          </cell>
          <cell r="B558">
            <v>27.206349206349227</v>
          </cell>
          <cell r="C558">
            <v>0.67800632911392456</v>
          </cell>
        </row>
        <row r="559">
          <cell r="A559">
            <v>11.885</v>
          </cell>
          <cell r="B559">
            <v>27.190476190476225</v>
          </cell>
          <cell r="C559">
            <v>0.67761075949367178</v>
          </cell>
        </row>
        <row r="560">
          <cell r="A560">
            <v>11.899999999999999</v>
          </cell>
          <cell r="B560">
            <v>27.166666666666728</v>
          </cell>
          <cell r="C560">
            <v>0.67701740506329267</v>
          </cell>
        </row>
        <row r="561">
          <cell r="A561">
            <v>11.920000000000002</v>
          </cell>
          <cell r="B561">
            <v>27.146825396825474</v>
          </cell>
          <cell r="C561">
            <v>0.67652294303797655</v>
          </cell>
        </row>
        <row r="562">
          <cell r="A562">
            <v>11.940000000000001</v>
          </cell>
          <cell r="B562">
            <v>27.130952380952472</v>
          </cell>
          <cell r="C562">
            <v>0.67612737341772378</v>
          </cell>
        </row>
        <row r="563">
          <cell r="A563">
            <v>11.96</v>
          </cell>
          <cell r="B563">
            <v>27.111111111111221</v>
          </cell>
          <cell r="C563">
            <v>0.67563291139240778</v>
          </cell>
        </row>
        <row r="564">
          <cell r="A564">
            <v>11.969999999999999</v>
          </cell>
          <cell r="B564">
            <v>27.087301587301628</v>
          </cell>
          <cell r="C564">
            <v>0.67503955696202633</v>
          </cell>
        </row>
        <row r="565">
          <cell r="A565">
            <v>11.984999999999999</v>
          </cell>
          <cell r="B565">
            <v>27.06746031746038</v>
          </cell>
          <cell r="C565">
            <v>0.67454509493671044</v>
          </cell>
        </row>
        <row r="566">
          <cell r="A566">
            <v>12</v>
          </cell>
          <cell r="B566">
            <v>27.055555555555628</v>
          </cell>
          <cell r="C566">
            <v>0.67424841772152078</v>
          </cell>
        </row>
        <row r="567">
          <cell r="A567">
            <v>12.02</v>
          </cell>
          <cell r="B567">
            <v>27.031746031746124</v>
          </cell>
          <cell r="C567">
            <v>0.67365506329114155</v>
          </cell>
        </row>
        <row r="568">
          <cell r="A568">
            <v>12.035</v>
          </cell>
          <cell r="B568">
            <v>27.015873015873122</v>
          </cell>
          <cell r="C568">
            <v>0.67325949367088878</v>
          </cell>
        </row>
        <row r="569">
          <cell r="A569">
            <v>12.05</v>
          </cell>
          <cell r="B569">
            <v>26.992063492063529</v>
          </cell>
          <cell r="C569">
            <v>0.67266613924050722</v>
          </cell>
        </row>
        <row r="570">
          <cell r="A570">
            <v>12.065</v>
          </cell>
          <cell r="B570">
            <v>26.972222222222282</v>
          </cell>
          <cell r="C570">
            <v>0.67217167721519133</v>
          </cell>
        </row>
        <row r="571">
          <cell r="A571">
            <v>12.074999999999999</v>
          </cell>
          <cell r="B571">
            <v>26.952380952381027</v>
          </cell>
          <cell r="C571">
            <v>0.67167721518987533</v>
          </cell>
        </row>
        <row r="572">
          <cell r="A572">
            <v>12.095000000000001</v>
          </cell>
          <cell r="B572">
            <v>26.936507936508026</v>
          </cell>
          <cell r="C572">
            <v>0.67128164556962244</v>
          </cell>
        </row>
        <row r="573">
          <cell r="A573">
            <v>12.11</v>
          </cell>
          <cell r="B573">
            <v>26.916666666666771</v>
          </cell>
          <cell r="C573">
            <v>0.67078718354430644</v>
          </cell>
        </row>
        <row r="574">
          <cell r="A574">
            <v>12.135</v>
          </cell>
          <cell r="B574">
            <v>26.896825396825431</v>
          </cell>
          <cell r="C574">
            <v>0.67029272151898822</v>
          </cell>
        </row>
        <row r="575">
          <cell r="A575">
            <v>12.149999999999999</v>
          </cell>
          <cell r="B575">
            <v>26.880952380952429</v>
          </cell>
          <cell r="C575">
            <v>0.66989715189873544</v>
          </cell>
        </row>
        <row r="576">
          <cell r="A576">
            <v>12.175000000000001</v>
          </cell>
          <cell r="B576">
            <v>26.853174603174679</v>
          </cell>
          <cell r="C576">
            <v>0.669204905063293</v>
          </cell>
        </row>
        <row r="577">
          <cell r="A577">
            <v>12.190000000000001</v>
          </cell>
          <cell r="B577">
            <v>26.845238095238177</v>
          </cell>
          <cell r="C577">
            <v>0.66900712025316655</v>
          </cell>
        </row>
        <row r="578">
          <cell r="A578">
            <v>12.21</v>
          </cell>
          <cell r="B578">
            <v>26.817460317460423</v>
          </cell>
          <cell r="C578">
            <v>0.66831487341772411</v>
          </cell>
        </row>
        <row r="579">
          <cell r="A579">
            <v>12.234999999999999</v>
          </cell>
          <cell r="B579">
            <v>26.801587301587332</v>
          </cell>
          <cell r="C579">
            <v>0.66791930379746911</v>
          </cell>
        </row>
        <row r="580">
          <cell r="A580">
            <v>12.25</v>
          </cell>
          <cell r="B580">
            <v>26.781746031746078</v>
          </cell>
          <cell r="C580">
            <v>0.667424841772153</v>
          </cell>
        </row>
        <row r="581">
          <cell r="A581">
            <v>12.27</v>
          </cell>
          <cell r="B581">
            <v>26.76190476190483</v>
          </cell>
          <cell r="C581">
            <v>0.66693037974683711</v>
          </cell>
        </row>
        <row r="582">
          <cell r="A582">
            <v>12.275</v>
          </cell>
          <cell r="B582">
            <v>26.746031746031829</v>
          </cell>
          <cell r="C582">
            <v>0.66653481012658433</v>
          </cell>
        </row>
        <row r="583">
          <cell r="A583">
            <v>12.3</v>
          </cell>
          <cell r="B583">
            <v>26.726190476190574</v>
          </cell>
          <cell r="C583">
            <v>0.66604034810126822</v>
          </cell>
        </row>
        <row r="584">
          <cell r="A584">
            <v>12.32</v>
          </cell>
          <cell r="B584">
            <v>26.706349206349234</v>
          </cell>
          <cell r="C584">
            <v>0.66554588607595011</v>
          </cell>
        </row>
        <row r="585">
          <cell r="A585">
            <v>12.335000000000001</v>
          </cell>
          <cell r="B585">
            <v>26.686507936507979</v>
          </cell>
          <cell r="C585">
            <v>0.665051424050634</v>
          </cell>
        </row>
        <row r="586">
          <cell r="A586">
            <v>12.365</v>
          </cell>
          <cell r="B586">
            <v>26.662698412698475</v>
          </cell>
          <cell r="C586">
            <v>0.66445806962025478</v>
          </cell>
        </row>
        <row r="587">
          <cell r="A587">
            <v>12.385</v>
          </cell>
          <cell r="B587">
            <v>26.65079365079373</v>
          </cell>
          <cell r="C587">
            <v>0.66416139240506533</v>
          </cell>
        </row>
        <row r="588">
          <cell r="A588">
            <v>12.395</v>
          </cell>
          <cell r="B588">
            <v>26.630952380952479</v>
          </cell>
          <cell r="C588">
            <v>0.66366693037974933</v>
          </cell>
        </row>
        <row r="589">
          <cell r="A589">
            <v>12.414999999999999</v>
          </cell>
          <cell r="B589">
            <v>26.611111111111136</v>
          </cell>
          <cell r="C589">
            <v>0.663172468354431</v>
          </cell>
        </row>
        <row r="590">
          <cell r="A590">
            <v>12.440000000000001</v>
          </cell>
          <cell r="B590">
            <v>26.591269841269881</v>
          </cell>
          <cell r="C590">
            <v>0.66267800632911489</v>
          </cell>
        </row>
        <row r="591">
          <cell r="A591">
            <v>12.46</v>
          </cell>
          <cell r="B591">
            <v>26.575396825396879</v>
          </cell>
          <cell r="C591">
            <v>0.66228243670886211</v>
          </cell>
        </row>
        <row r="592">
          <cell r="A592">
            <v>12.475</v>
          </cell>
          <cell r="B592">
            <v>26.551587301587382</v>
          </cell>
          <cell r="C592">
            <v>0.661689082278483</v>
          </cell>
        </row>
        <row r="593">
          <cell r="A593">
            <v>12.49</v>
          </cell>
          <cell r="B593">
            <v>26.531746031746128</v>
          </cell>
          <cell r="C593">
            <v>0.661194620253167</v>
          </cell>
        </row>
        <row r="594">
          <cell r="A594">
            <v>12.515000000000001</v>
          </cell>
          <cell r="B594">
            <v>26.511904761904788</v>
          </cell>
          <cell r="C594">
            <v>0.66070015822784878</v>
          </cell>
        </row>
        <row r="595">
          <cell r="A595">
            <v>12.525</v>
          </cell>
          <cell r="B595">
            <v>26.492063492063533</v>
          </cell>
          <cell r="C595">
            <v>0.66020569620253267</v>
          </cell>
        </row>
        <row r="596">
          <cell r="A596">
            <v>12.545</v>
          </cell>
          <cell r="B596">
            <v>26.472222222222282</v>
          </cell>
          <cell r="C596">
            <v>0.65971123417721667</v>
          </cell>
        </row>
        <row r="597">
          <cell r="A597">
            <v>12.565</v>
          </cell>
          <cell r="B597">
            <v>26.456349206349277</v>
          </cell>
          <cell r="C597">
            <v>0.65931566455696378</v>
          </cell>
        </row>
        <row r="598">
          <cell r="A598">
            <v>12.59</v>
          </cell>
          <cell r="B598">
            <v>26.43253968253978</v>
          </cell>
          <cell r="C598">
            <v>0.65872231012658466</v>
          </cell>
        </row>
        <row r="599">
          <cell r="A599">
            <v>12.61</v>
          </cell>
          <cell r="B599">
            <v>26.412698412698436</v>
          </cell>
          <cell r="C599">
            <v>0.65822784810126644</v>
          </cell>
        </row>
        <row r="600">
          <cell r="A600">
            <v>12.625</v>
          </cell>
          <cell r="B600">
            <v>26.392857142857185</v>
          </cell>
          <cell r="C600">
            <v>0.65773338607595044</v>
          </cell>
        </row>
        <row r="601">
          <cell r="A601">
            <v>12.64</v>
          </cell>
          <cell r="B601">
            <v>26.369047619047681</v>
          </cell>
          <cell r="C601">
            <v>0.65714003164557122</v>
          </cell>
        </row>
        <row r="602">
          <cell r="A602">
            <v>12.675000000000001</v>
          </cell>
          <cell r="B602">
            <v>26.357142857142929</v>
          </cell>
          <cell r="C602">
            <v>0.65684335443038155</v>
          </cell>
        </row>
        <row r="603">
          <cell r="A603">
            <v>12.685</v>
          </cell>
          <cell r="B603">
            <v>26.337301587301681</v>
          </cell>
          <cell r="C603">
            <v>0.65634889240506566</v>
          </cell>
        </row>
        <row r="604">
          <cell r="A604">
            <v>12.71</v>
          </cell>
          <cell r="B604">
            <v>26.31746031746043</v>
          </cell>
          <cell r="C604">
            <v>0.65585443037974966</v>
          </cell>
        </row>
        <row r="605">
          <cell r="A605">
            <v>12.734999999999999</v>
          </cell>
          <cell r="B605">
            <v>26.293650793650837</v>
          </cell>
          <cell r="C605">
            <v>0.65526107594936822</v>
          </cell>
        </row>
        <row r="606">
          <cell r="A606">
            <v>12.745000000000001</v>
          </cell>
          <cell r="B606">
            <v>26.277777777777832</v>
          </cell>
          <cell r="C606">
            <v>0.65486550632911533</v>
          </cell>
        </row>
        <row r="607">
          <cell r="A607">
            <v>12.765000000000001</v>
          </cell>
          <cell r="B607">
            <v>26.26190476190483</v>
          </cell>
          <cell r="C607">
            <v>0.65446993670886244</v>
          </cell>
        </row>
        <row r="608">
          <cell r="A608">
            <v>12.79</v>
          </cell>
          <cell r="B608">
            <v>26.242063492063583</v>
          </cell>
          <cell r="C608">
            <v>0.65397547468354655</v>
          </cell>
        </row>
        <row r="609">
          <cell r="A609">
            <v>12.805</v>
          </cell>
          <cell r="B609">
            <v>26.222222222222332</v>
          </cell>
          <cell r="C609">
            <v>0.65348101265823055</v>
          </cell>
        </row>
        <row r="610">
          <cell r="A610">
            <v>12.835000000000001</v>
          </cell>
          <cell r="B610">
            <v>26.198412698412739</v>
          </cell>
          <cell r="C610">
            <v>0.65288765822784911</v>
          </cell>
        </row>
        <row r="611">
          <cell r="A611">
            <v>12.84</v>
          </cell>
          <cell r="B611">
            <v>26.174603174603234</v>
          </cell>
          <cell r="C611">
            <v>0.65229430379746989</v>
          </cell>
        </row>
        <row r="612">
          <cell r="A612">
            <v>12.875</v>
          </cell>
          <cell r="B612">
            <v>26.158730158730233</v>
          </cell>
          <cell r="C612">
            <v>0.651898734177217</v>
          </cell>
        </row>
        <row r="613">
          <cell r="A613">
            <v>12.89</v>
          </cell>
          <cell r="B613">
            <v>26.138888888888985</v>
          </cell>
          <cell r="C613">
            <v>0.65140427215190111</v>
          </cell>
        </row>
        <row r="614">
          <cell r="A614">
            <v>12.914999999999999</v>
          </cell>
          <cell r="B614">
            <v>26.126984126984233</v>
          </cell>
          <cell r="C614">
            <v>0.65110759493671155</v>
          </cell>
        </row>
        <row r="615">
          <cell r="A615">
            <v>12.935</v>
          </cell>
          <cell r="B615">
            <v>26.099206349206387</v>
          </cell>
          <cell r="C615">
            <v>0.65041534810126678</v>
          </cell>
        </row>
        <row r="616">
          <cell r="A616">
            <v>12.95</v>
          </cell>
          <cell r="B616">
            <v>26.079365079365136</v>
          </cell>
          <cell r="C616">
            <v>0.64992088607595078</v>
          </cell>
        </row>
        <row r="617">
          <cell r="A617">
            <v>12.975</v>
          </cell>
          <cell r="B617">
            <v>26.059523809523881</v>
          </cell>
          <cell r="C617">
            <v>0.64942642405063467</v>
          </cell>
        </row>
        <row r="618">
          <cell r="A618">
            <v>13</v>
          </cell>
          <cell r="B618">
            <v>26.035714285714377</v>
          </cell>
          <cell r="C618">
            <v>0.64883306962025544</v>
          </cell>
        </row>
        <row r="619">
          <cell r="A619">
            <v>13.015000000000001</v>
          </cell>
          <cell r="B619">
            <v>26.023809523809632</v>
          </cell>
          <cell r="C619">
            <v>0.648536392405066</v>
          </cell>
        </row>
        <row r="620">
          <cell r="A620">
            <v>13.045</v>
          </cell>
          <cell r="B620">
            <v>26.003968253968289</v>
          </cell>
          <cell r="C620">
            <v>0.64804193037974767</v>
          </cell>
        </row>
        <row r="621">
          <cell r="A621">
            <v>13.059999999999999</v>
          </cell>
          <cell r="B621">
            <v>25.984126984127037</v>
          </cell>
          <cell r="C621">
            <v>0.64754746835443167</v>
          </cell>
        </row>
        <row r="622">
          <cell r="A622">
            <v>13.09</v>
          </cell>
          <cell r="B622">
            <v>25.956349206349284</v>
          </cell>
          <cell r="C622">
            <v>0.64685522151898933</v>
          </cell>
        </row>
        <row r="623">
          <cell r="A623">
            <v>13.100000000000001</v>
          </cell>
          <cell r="B623">
            <v>25.940476190476282</v>
          </cell>
          <cell r="C623">
            <v>0.64645965189873644</v>
          </cell>
        </row>
        <row r="624">
          <cell r="A624">
            <v>13.129999999999999</v>
          </cell>
          <cell r="B624">
            <v>25.924603174603284</v>
          </cell>
          <cell r="C624">
            <v>0.64606408227848378</v>
          </cell>
        </row>
        <row r="625">
          <cell r="A625">
            <v>13.155000000000001</v>
          </cell>
          <cell r="B625">
            <v>25.904761904761941</v>
          </cell>
          <cell r="C625">
            <v>0.64556962025316544</v>
          </cell>
        </row>
        <row r="626">
          <cell r="A626">
            <v>13.164999999999999</v>
          </cell>
          <cell r="B626">
            <v>25.888888888888939</v>
          </cell>
          <cell r="C626">
            <v>0.64517405063291267</v>
          </cell>
        </row>
        <row r="627">
          <cell r="A627">
            <v>13.2</v>
          </cell>
          <cell r="B627">
            <v>25.869047619047684</v>
          </cell>
          <cell r="C627">
            <v>0.64467958860759655</v>
          </cell>
        </row>
        <row r="628">
          <cell r="A628">
            <v>13.21</v>
          </cell>
          <cell r="B628">
            <v>25.849206349206433</v>
          </cell>
          <cell r="C628">
            <v>0.64418512658228055</v>
          </cell>
        </row>
        <row r="629">
          <cell r="A629">
            <v>13.23</v>
          </cell>
          <cell r="B629">
            <v>25.825396825396936</v>
          </cell>
          <cell r="C629">
            <v>0.64359177215190155</v>
          </cell>
        </row>
        <row r="630">
          <cell r="A630">
            <v>13.26</v>
          </cell>
          <cell r="B630">
            <v>25.809523809523839</v>
          </cell>
          <cell r="C630">
            <v>0.64319620253164633</v>
          </cell>
        </row>
        <row r="631">
          <cell r="A631">
            <v>13.285</v>
          </cell>
          <cell r="B631">
            <v>25.789682539682591</v>
          </cell>
          <cell r="C631">
            <v>0.64270174050633044</v>
          </cell>
        </row>
        <row r="632">
          <cell r="A632">
            <v>13.3</v>
          </cell>
          <cell r="B632">
            <v>25.773809523809589</v>
          </cell>
          <cell r="C632">
            <v>0.64230617088607755</v>
          </cell>
        </row>
        <row r="633">
          <cell r="A633">
            <v>13.324999999999999</v>
          </cell>
          <cell r="B633">
            <v>25.753968253968335</v>
          </cell>
          <cell r="C633">
            <v>0.64181170886076155</v>
          </cell>
        </row>
        <row r="634">
          <cell r="A634">
            <v>13.35</v>
          </cell>
          <cell r="B634">
            <v>25.73412698412708</v>
          </cell>
          <cell r="C634">
            <v>0.64131724683544544</v>
          </cell>
        </row>
        <row r="635">
          <cell r="A635">
            <v>13.365</v>
          </cell>
          <cell r="B635">
            <v>25.71825396825399</v>
          </cell>
          <cell r="C635">
            <v>0.64092167721519044</v>
          </cell>
        </row>
        <row r="636">
          <cell r="A636">
            <v>13.39</v>
          </cell>
          <cell r="B636">
            <v>25.678571428571491</v>
          </cell>
          <cell r="C636">
            <v>0.63993275316455855</v>
          </cell>
        </row>
        <row r="637">
          <cell r="A637">
            <v>13.425000000000001</v>
          </cell>
          <cell r="B637">
            <v>25.662698412698486</v>
          </cell>
          <cell r="C637">
            <v>0.63953718354430567</v>
          </cell>
        </row>
        <row r="638">
          <cell r="A638">
            <v>13.445</v>
          </cell>
          <cell r="B638">
            <v>25.646825396825484</v>
          </cell>
          <cell r="C638">
            <v>0.63914161392405278</v>
          </cell>
        </row>
        <row r="639">
          <cell r="A639">
            <v>13.465</v>
          </cell>
          <cell r="B639">
            <v>25.619047619047642</v>
          </cell>
          <cell r="C639">
            <v>0.63844936708860822</v>
          </cell>
        </row>
        <row r="640">
          <cell r="A640">
            <v>13.484999999999999</v>
          </cell>
          <cell r="B640">
            <v>25.599206349206387</v>
          </cell>
          <cell r="C640">
            <v>0.63795490506329211</v>
          </cell>
        </row>
        <row r="641">
          <cell r="A641">
            <v>13.504999999999999</v>
          </cell>
          <cell r="B641">
            <v>25.57539682539689</v>
          </cell>
          <cell r="C641">
            <v>0.637361550632913</v>
          </cell>
        </row>
        <row r="642">
          <cell r="A642">
            <v>13.535</v>
          </cell>
          <cell r="B642">
            <v>25.559523809523888</v>
          </cell>
          <cell r="C642">
            <v>0.63696598101266022</v>
          </cell>
        </row>
        <row r="643">
          <cell r="A643">
            <v>13.559999999999999</v>
          </cell>
          <cell r="B643">
            <v>25.535714285714384</v>
          </cell>
          <cell r="C643">
            <v>0.63637262658228089</v>
          </cell>
        </row>
        <row r="644">
          <cell r="A644">
            <v>13.585000000000001</v>
          </cell>
          <cell r="B644">
            <v>25.523809523809632</v>
          </cell>
          <cell r="C644">
            <v>0.63607594936709133</v>
          </cell>
        </row>
        <row r="645">
          <cell r="A645">
            <v>13.605</v>
          </cell>
          <cell r="B645">
            <v>25.503968253968289</v>
          </cell>
          <cell r="C645">
            <v>0.635581487341773</v>
          </cell>
        </row>
        <row r="646">
          <cell r="A646">
            <v>13.629999999999999</v>
          </cell>
          <cell r="B646">
            <v>25.476190476190542</v>
          </cell>
          <cell r="C646">
            <v>0.63488924050633078</v>
          </cell>
        </row>
        <row r="647">
          <cell r="A647">
            <v>13.66</v>
          </cell>
          <cell r="B647">
            <v>25.46031746031754</v>
          </cell>
          <cell r="C647">
            <v>0.634493670886078</v>
          </cell>
        </row>
        <row r="648">
          <cell r="A648">
            <v>13.690000000000001</v>
          </cell>
          <cell r="B648">
            <v>25.444444444444535</v>
          </cell>
          <cell r="C648">
            <v>0.63409810126582511</v>
          </cell>
        </row>
        <row r="649">
          <cell r="A649">
            <v>13.719999999999999</v>
          </cell>
          <cell r="B649">
            <v>25.420634920634942</v>
          </cell>
          <cell r="C649">
            <v>0.63350474683544356</v>
          </cell>
        </row>
        <row r="650">
          <cell r="A650">
            <v>13.734999999999999</v>
          </cell>
          <cell r="B650">
            <v>25.392857142857189</v>
          </cell>
          <cell r="C650">
            <v>0.63281250000000111</v>
          </cell>
        </row>
        <row r="651">
          <cell r="A651">
            <v>13.765000000000001</v>
          </cell>
          <cell r="B651">
            <v>25.373015873015941</v>
          </cell>
          <cell r="C651">
            <v>0.63231803797468522</v>
          </cell>
        </row>
        <row r="652">
          <cell r="A652">
            <v>13.785</v>
          </cell>
          <cell r="B652">
            <v>25.361111111111189</v>
          </cell>
          <cell r="C652">
            <v>0.63202136075949567</v>
          </cell>
        </row>
        <row r="653">
          <cell r="A653">
            <v>13.82</v>
          </cell>
          <cell r="B653">
            <v>25.333333333333435</v>
          </cell>
          <cell r="C653">
            <v>0.63132911392405322</v>
          </cell>
        </row>
        <row r="654">
          <cell r="A654">
            <v>13.844999999999999</v>
          </cell>
          <cell r="B654">
            <v>25.313492063492092</v>
          </cell>
          <cell r="C654">
            <v>0.63083465189873489</v>
          </cell>
        </row>
        <row r="655">
          <cell r="A655">
            <v>13.865</v>
          </cell>
          <cell r="B655">
            <v>25.301587301587343</v>
          </cell>
          <cell r="C655">
            <v>0.63053797468354533</v>
          </cell>
        </row>
        <row r="656">
          <cell r="A656">
            <v>13.885</v>
          </cell>
          <cell r="B656">
            <v>25.277777777777843</v>
          </cell>
          <cell r="C656">
            <v>0.62994462025316622</v>
          </cell>
        </row>
        <row r="657">
          <cell r="A657">
            <v>13.914999999999999</v>
          </cell>
          <cell r="B657">
            <v>25.26587301587309</v>
          </cell>
          <cell r="C657">
            <v>0.62964794303797655</v>
          </cell>
        </row>
        <row r="658">
          <cell r="A658">
            <v>13.93</v>
          </cell>
          <cell r="B658">
            <v>25.242063492063586</v>
          </cell>
          <cell r="C658">
            <v>0.62905458860759733</v>
          </cell>
        </row>
        <row r="659">
          <cell r="A659">
            <v>13.945</v>
          </cell>
          <cell r="B659">
            <v>25.226190476190585</v>
          </cell>
          <cell r="C659">
            <v>0.62865901898734444</v>
          </cell>
        </row>
        <row r="660">
          <cell r="A660">
            <v>13.975</v>
          </cell>
          <cell r="B660">
            <v>25.206349206349245</v>
          </cell>
          <cell r="C660">
            <v>0.62816455696202633</v>
          </cell>
        </row>
        <row r="661">
          <cell r="A661">
            <v>14.01</v>
          </cell>
          <cell r="B661">
            <v>25.18650793650799</v>
          </cell>
          <cell r="C661">
            <v>0.62767009493671022</v>
          </cell>
        </row>
        <row r="662">
          <cell r="A662">
            <v>14.02</v>
          </cell>
          <cell r="B662">
            <v>25.170634920634992</v>
          </cell>
          <cell r="C662">
            <v>0.62727452531645744</v>
          </cell>
        </row>
        <row r="663">
          <cell r="A663">
            <v>14.045</v>
          </cell>
          <cell r="B663">
            <v>25.146825396825491</v>
          </cell>
          <cell r="C663">
            <v>0.62668117088607833</v>
          </cell>
        </row>
        <row r="664">
          <cell r="A664">
            <v>14.07</v>
          </cell>
          <cell r="B664">
            <v>25.134920634920739</v>
          </cell>
          <cell r="C664">
            <v>0.62638449367088866</v>
          </cell>
        </row>
        <row r="665">
          <cell r="A665">
            <v>14.09</v>
          </cell>
          <cell r="B665">
            <v>25.119047619047645</v>
          </cell>
          <cell r="C665">
            <v>0.62598892405063356</v>
          </cell>
        </row>
        <row r="666">
          <cell r="A666">
            <v>14.105</v>
          </cell>
          <cell r="B666">
            <v>25.087301587301642</v>
          </cell>
          <cell r="C666">
            <v>0.625197784810128</v>
          </cell>
        </row>
        <row r="667">
          <cell r="A667">
            <v>14.14</v>
          </cell>
          <cell r="B667">
            <v>25.071428571428644</v>
          </cell>
          <cell r="C667">
            <v>0.62480221518987522</v>
          </cell>
        </row>
        <row r="668">
          <cell r="A668">
            <v>14.16</v>
          </cell>
          <cell r="B668">
            <v>25.059523809523892</v>
          </cell>
          <cell r="C668">
            <v>0.62450553797468555</v>
          </cell>
        </row>
        <row r="669">
          <cell r="A669">
            <v>14.175000000000001</v>
          </cell>
          <cell r="B669">
            <v>25.039682539682641</v>
          </cell>
          <cell r="C669">
            <v>0.62401107594936966</v>
          </cell>
        </row>
        <row r="670">
          <cell r="A670">
            <v>14.205</v>
          </cell>
          <cell r="B670">
            <v>25.019841269841297</v>
          </cell>
          <cell r="C670">
            <v>0.62351661392405133</v>
          </cell>
        </row>
        <row r="671">
          <cell r="A671">
            <v>14.23</v>
          </cell>
          <cell r="B671">
            <v>25.000000000000043</v>
          </cell>
          <cell r="C671">
            <v>0.62302215189873522</v>
          </cell>
        </row>
        <row r="672">
          <cell r="A672">
            <v>14.25</v>
          </cell>
          <cell r="B672">
            <v>24.980158730158795</v>
          </cell>
          <cell r="C672">
            <v>0.62252768987341933</v>
          </cell>
        </row>
        <row r="673">
          <cell r="A673">
            <v>14.274999999999999</v>
          </cell>
          <cell r="B673">
            <v>24.96428571428579</v>
          </cell>
          <cell r="C673">
            <v>0.62213212025316644</v>
          </cell>
        </row>
        <row r="674">
          <cell r="A674">
            <v>14.295</v>
          </cell>
          <cell r="B674">
            <v>24.944444444444542</v>
          </cell>
          <cell r="C674">
            <v>0.62163765822785055</v>
          </cell>
        </row>
        <row r="675">
          <cell r="A675">
            <v>14.32</v>
          </cell>
          <cell r="B675">
            <v>24.928571428571537</v>
          </cell>
          <cell r="C675">
            <v>0.62124208860759766</v>
          </cell>
        </row>
        <row r="676">
          <cell r="A676">
            <v>14.344999999999999</v>
          </cell>
          <cell r="B676">
            <v>24.908730158730197</v>
          </cell>
          <cell r="C676">
            <v>0.62074762658227944</v>
          </cell>
        </row>
        <row r="677">
          <cell r="A677">
            <v>14.365</v>
          </cell>
          <cell r="B677">
            <v>24.888888888888943</v>
          </cell>
          <cell r="C677">
            <v>0.62025316455696333</v>
          </cell>
        </row>
        <row r="678">
          <cell r="A678">
            <v>14.385</v>
          </cell>
          <cell r="B678">
            <v>24.873015873015945</v>
          </cell>
          <cell r="C678">
            <v>0.61985759493671067</v>
          </cell>
        </row>
        <row r="679">
          <cell r="A679">
            <v>14.42</v>
          </cell>
          <cell r="B679">
            <v>24.85317460317469</v>
          </cell>
          <cell r="C679">
            <v>0.61936313291139455</v>
          </cell>
        </row>
        <row r="680">
          <cell r="A680">
            <v>14.43</v>
          </cell>
          <cell r="B680">
            <v>24.825396825396847</v>
          </cell>
          <cell r="C680">
            <v>0.61867088607594989</v>
          </cell>
        </row>
        <row r="681">
          <cell r="A681">
            <v>14.455</v>
          </cell>
          <cell r="B681">
            <v>24.817460317460348</v>
          </cell>
          <cell r="C681">
            <v>0.61847310126582355</v>
          </cell>
        </row>
        <row r="682">
          <cell r="A682">
            <v>14.49</v>
          </cell>
          <cell r="B682">
            <v>24.797619047619097</v>
          </cell>
          <cell r="C682">
            <v>0.61797863924050755</v>
          </cell>
        </row>
        <row r="683">
          <cell r="A683">
            <v>14.5</v>
          </cell>
          <cell r="B683">
            <v>24.785714285714345</v>
          </cell>
          <cell r="C683">
            <v>0.61768196202531789</v>
          </cell>
        </row>
        <row r="684">
          <cell r="A684">
            <v>14.54</v>
          </cell>
          <cell r="B684">
            <v>24.757936507936591</v>
          </cell>
          <cell r="C684">
            <v>0.61698971518987555</v>
          </cell>
        </row>
        <row r="685">
          <cell r="A685">
            <v>14.555</v>
          </cell>
          <cell r="B685">
            <v>24.74206349206359</v>
          </cell>
          <cell r="C685">
            <v>0.61659414556962266</v>
          </cell>
        </row>
        <row r="686">
          <cell r="A686">
            <v>14.585000000000001</v>
          </cell>
          <cell r="B686">
            <v>24.72222222222225</v>
          </cell>
          <cell r="C686">
            <v>0.61609968354430444</v>
          </cell>
        </row>
        <row r="687">
          <cell r="A687">
            <v>14.61</v>
          </cell>
          <cell r="B687">
            <v>24.702380952380999</v>
          </cell>
          <cell r="C687">
            <v>0.61560522151898855</v>
          </cell>
        </row>
        <row r="688">
          <cell r="A688">
            <v>14.629999999999999</v>
          </cell>
          <cell r="B688">
            <v>24.694444444444496</v>
          </cell>
          <cell r="C688">
            <v>0.61540743670886211</v>
          </cell>
        </row>
        <row r="689">
          <cell r="A689">
            <v>14.664999999999999</v>
          </cell>
          <cell r="B689">
            <v>24.666666666666746</v>
          </cell>
          <cell r="C689">
            <v>0.61471518987341967</v>
          </cell>
        </row>
        <row r="690">
          <cell r="A690">
            <v>14.684999999999999</v>
          </cell>
          <cell r="B690">
            <v>24.646825396825491</v>
          </cell>
          <cell r="C690">
            <v>0.61422072784810366</v>
          </cell>
        </row>
        <row r="691">
          <cell r="A691">
            <v>14.715</v>
          </cell>
          <cell r="B691">
            <v>24.626984126984151</v>
          </cell>
          <cell r="C691">
            <v>0.61372626582278544</v>
          </cell>
        </row>
        <row r="692">
          <cell r="A692">
            <v>14.734999999999999</v>
          </cell>
          <cell r="B692">
            <v>24.61111111111115</v>
          </cell>
          <cell r="C692">
            <v>0.61333069620253267</v>
          </cell>
        </row>
        <row r="693">
          <cell r="A693">
            <v>14.76</v>
          </cell>
          <cell r="B693">
            <v>24.591269841269899</v>
          </cell>
          <cell r="C693">
            <v>0.61283623417721667</v>
          </cell>
        </row>
        <row r="694">
          <cell r="A694">
            <v>14.785</v>
          </cell>
          <cell r="B694">
            <v>24.575396825396894</v>
          </cell>
          <cell r="C694">
            <v>0.61244066455696378</v>
          </cell>
        </row>
        <row r="695">
          <cell r="A695">
            <v>14.82</v>
          </cell>
          <cell r="B695">
            <v>24.555555555555646</v>
          </cell>
          <cell r="C695">
            <v>0.61194620253164778</v>
          </cell>
        </row>
        <row r="696">
          <cell r="A696">
            <v>14.83</v>
          </cell>
          <cell r="B696">
            <v>24.539682539682641</v>
          </cell>
          <cell r="C696">
            <v>0.61155063291139489</v>
          </cell>
        </row>
        <row r="697">
          <cell r="A697">
            <v>14.875</v>
          </cell>
          <cell r="B697">
            <v>24.519841269841301</v>
          </cell>
          <cell r="C697">
            <v>0.61105617088607678</v>
          </cell>
        </row>
        <row r="698">
          <cell r="A698">
            <v>14.885</v>
          </cell>
          <cell r="B698">
            <v>24.50000000000005</v>
          </cell>
          <cell r="C698">
            <v>0.61056170886076078</v>
          </cell>
        </row>
        <row r="699">
          <cell r="A699">
            <v>14.925000000000001</v>
          </cell>
          <cell r="B699">
            <v>24.488095238095298</v>
          </cell>
          <cell r="C699">
            <v>0.61026503164557111</v>
          </cell>
        </row>
        <row r="700">
          <cell r="A700">
            <v>14.940000000000001</v>
          </cell>
          <cell r="B700">
            <v>24.464285714285797</v>
          </cell>
          <cell r="C700">
            <v>0.60967167721519189</v>
          </cell>
        </row>
        <row r="701">
          <cell r="A701">
            <v>14.98</v>
          </cell>
          <cell r="B701">
            <v>24.448412698412795</v>
          </cell>
          <cell r="C701">
            <v>0.60927610759493911</v>
          </cell>
        </row>
        <row r="702">
          <cell r="A702">
            <v>14.995000000000001</v>
          </cell>
          <cell r="B702">
            <v>24.424603174603202</v>
          </cell>
          <cell r="C702">
            <v>0.60868275316455767</v>
          </cell>
        </row>
        <row r="703">
          <cell r="A703">
            <v>15.03</v>
          </cell>
          <cell r="B703">
            <v>24.408730158730201</v>
          </cell>
          <cell r="C703">
            <v>0.60828718354430489</v>
          </cell>
        </row>
        <row r="704">
          <cell r="A704">
            <v>15.055</v>
          </cell>
          <cell r="B704">
            <v>24.392857142857199</v>
          </cell>
          <cell r="C704">
            <v>0.607891613924052</v>
          </cell>
        </row>
        <row r="705">
          <cell r="A705">
            <v>15.08</v>
          </cell>
          <cell r="B705">
            <v>24.373015873015945</v>
          </cell>
          <cell r="C705">
            <v>0.607397151898736</v>
          </cell>
        </row>
        <row r="706">
          <cell r="A706">
            <v>15.11</v>
          </cell>
          <cell r="B706">
            <v>24.353174603174697</v>
          </cell>
          <cell r="C706">
            <v>0.60690268987342011</v>
          </cell>
        </row>
        <row r="707">
          <cell r="A707">
            <v>15.135000000000002</v>
          </cell>
          <cell r="B707">
            <v>24.333333333333442</v>
          </cell>
          <cell r="C707">
            <v>0.606408227848104</v>
          </cell>
        </row>
        <row r="708">
          <cell r="A708">
            <v>15.15</v>
          </cell>
          <cell r="B708">
            <v>24.313492063492102</v>
          </cell>
          <cell r="C708">
            <v>0.60591376582278578</v>
          </cell>
        </row>
        <row r="709">
          <cell r="A709">
            <v>15.175000000000001</v>
          </cell>
          <cell r="B709">
            <v>24.297619047619101</v>
          </cell>
          <cell r="C709">
            <v>0.605518196202533</v>
          </cell>
        </row>
        <row r="710">
          <cell r="A710">
            <v>15.205</v>
          </cell>
          <cell r="B710">
            <v>24.281746031746099</v>
          </cell>
          <cell r="C710">
            <v>0.60512262658228022</v>
          </cell>
        </row>
        <row r="711">
          <cell r="A711">
            <v>15.23</v>
          </cell>
          <cell r="B711">
            <v>24.253968253968345</v>
          </cell>
          <cell r="C711">
            <v>0.60443037974683778</v>
          </cell>
        </row>
        <row r="712">
          <cell r="A712">
            <v>15.245000000000001</v>
          </cell>
          <cell r="B712">
            <v>24.246031746031846</v>
          </cell>
          <cell r="C712">
            <v>0.60423259493671133</v>
          </cell>
        </row>
        <row r="713">
          <cell r="A713">
            <v>15.27</v>
          </cell>
          <cell r="B713">
            <v>24.230158730158756</v>
          </cell>
          <cell r="C713">
            <v>0.60383702531645633</v>
          </cell>
        </row>
        <row r="714">
          <cell r="A714">
            <v>15.29</v>
          </cell>
          <cell r="B714">
            <v>24.210317460317501</v>
          </cell>
          <cell r="C714">
            <v>0.60334256329114022</v>
          </cell>
        </row>
        <row r="715">
          <cell r="A715">
            <v>15.315</v>
          </cell>
          <cell r="B715">
            <v>24.194444444444503</v>
          </cell>
          <cell r="C715">
            <v>0.60294699367088755</v>
          </cell>
        </row>
        <row r="716">
          <cell r="A716">
            <v>15.344999999999999</v>
          </cell>
          <cell r="B716">
            <v>24.178571428571498</v>
          </cell>
          <cell r="C716">
            <v>0.60255142405063467</v>
          </cell>
        </row>
        <row r="717">
          <cell r="A717">
            <v>15.365</v>
          </cell>
          <cell r="B717">
            <v>24.158730158730247</v>
          </cell>
          <cell r="C717">
            <v>0.60205696202531866</v>
          </cell>
        </row>
        <row r="718">
          <cell r="A718">
            <v>15.39</v>
          </cell>
          <cell r="B718">
            <v>24.142857142857245</v>
          </cell>
          <cell r="C718">
            <v>0.60166139240506589</v>
          </cell>
        </row>
        <row r="719">
          <cell r="A719">
            <v>15.42</v>
          </cell>
          <cell r="B719">
            <v>24.126984126984155</v>
          </cell>
          <cell r="C719">
            <v>0.60126582278481078</v>
          </cell>
        </row>
        <row r="720">
          <cell r="A720">
            <v>15.445</v>
          </cell>
          <cell r="B720">
            <v>24.115079365079403</v>
          </cell>
          <cell r="C720">
            <v>0.60096914556962122</v>
          </cell>
        </row>
        <row r="721">
          <cell r="A721">
            <v>15.475</v>
          </cell>
          <cell r="B721">
            <v>24.095238095238152</v>
          </cell>
          <cell r="C721">
            <v>0.60047468354430522</v>
          </cell>
        </row>
        <row r="722">
          <cell r="A722">
            <v>15.495000000000001</v>
          </cell>
          <cell r="B722">
            <v>24.087301587301653</v>
          </cell>
          <cell r="C722">
            <v>0.60027689873417889</v>
          </cell>
        </row>
        <row r="723">
          <cell r="A723">
            <v>15.530000000000001</v>
          </cell>
          <cell r="B723">
            <v>24.059523809523895</v>
          </cell>
          <cell r="C723">
            <v>0.59958465189873633</v>
          </cell>
        </row>
        <row r="724">
          <cell r="A724">
            <v>15.55</v>
          </cell>
          <cell r="B724">
            <v>24.047619047619147</v>
          </cell>
          <cell r="C724">
            <v>0.59928797468354678</v>
          </cell>
        </row>
        <row r="725">
          <cell r="A725">
            <v>15.574999999999999</v>
          </cell>
          <cell r="B725">
            <v>24.027777777777807</v>
          </cell>
          <cell r="C725">
            <v>0.59879351265822855</v>
          </cell>
        </row>
        <row r="726">
          <cell r="A726">
            <v>15.615</v>
          </cell>
          <cell r="B726">
            <v>24.007936507936552</v>
          </cell>
          <cell r="C726">
            <v>0.59829905063291255</v>
          </cell>
        </row>
        <row r="727">
          <cell r="A727">
            <v>15.66</v>
          </cell>
          <cell r="B727">
            <v>23.992063492063551</v>
          </cell>
          <cell r="C727">
            <v>0.59790348101265967</v>
          </cell>
        </row>
        <row r="728">
          <cell r="A728">
            <v>15.68</v>
          </cell>
          <cell r="B728">
            <v>23.9722222222223</v>
          </cell>
          <cell r="C728">
            <v>0.59740901898734367</v>
          </cell>
        </row>
        <row r="729">
          <cell r="A729">
            <v>15.715</v>
          </cell>
          <cell r="B729">
            <v>23.948412698412795</v>
          </cell>
          <cell r="C729">
            <v>0.59681566455696444</v>
          </cell>
        </row>
        <row r="730">
          <cell r="A730">
            <v>15.734999999999999</v>
          </cell>
          <cell r="B730">
            <v>23.936507936508047</v>
          </cell>
          <cell r="C730">
            <v>0.59651898734177489</v>
          </cell>
        </row>
        <row r="731">
          <cell r="A731">
            <v>15.754999999999999</v>
          </cell>
          <cell r="B731">
            <v>23.924603174603202</v>
          </cell>
          <cell r="C731">
            <v>0.596222310126583</v>
          </cell>
        </row>
        <row r="732">
          <cell r="A732">
            <v>15.785</v>
          </cell>
          <cell r="B732">
            <v>23.904761904761955</v>
          </cell>
          <cell r="C732">
            <v>0.59572784810126711</v>
          </cell>
        </row>
        <row r="733">
          <cell r="A733">
            <v>15.82</v>
          </cell>
          <cell r="B733">
            <v>23.88888888888895</v>
          </cell>
          <cell r="C733">
            <v>0.59533227848101422</v>
          </cell>
        </row>
        <row r="734">
          <cell r="A734">
            <v>15.84</v>
          </cell>
          <cell r="B734">
            <v>23.873015873015952</v>
          </cell>
          <cell r="C734">
            <v>0.59493670886076144</v>
          </cell>
        </row>
        <row r="735">
          <cell r="A735">
            <v>15.864999999999998</v>
          </cell>
          <cell r="B735">
            <v>23.853174603174697</v>
          </cell>
          <cell r="C735">
            <v>0.59444224683544533</v>
          </cell>
        </row>
        <row r="736">
          <cell r="A736">
            <v>15.895</v>
          </cell>
          <cell r="B736">
            <v>23.837301587301699</v>
          </cell>
          <cell r="C736">
            <v>0.59404667721519266</v>
          </cell>
        </row>
        <row r="737">
          <cell r="A737">
            <v>15.93</v>
          </cell>
          <cell r="B737">
            <v>23.821428571428605</v>
          </cell>
          <cell r="C737">
            <v>0.59365110759493755</v>
          </cell>
        </row>
        <row r="738">
          <cell r="A738">
            <v>15.95</v>
          </cell>
          <cell r="B738">
            <v>23.801587301587354</v>
          </cell>
          <cell r="C738">
            <v>0.59315664556962155</v>
          </cell>
        </row>
        <row r="739">
          <cell r="A739">
            <v>15.98</v>
          </cell>
          <cell r="B739">
            <v>23.781746031746103</v>
          </cell>
          <cell r="C739">
            <v>0.59266218354430555</v>
          </cell>
        </row>
        <row r="740">
          <cell r="A740">
            <v>16.015000000000001</v>
          </cell>
          <cell r="B740">
            <v>23.765873015873101</v>
          </cell>
          <cell r="C740">
            <v>0.59226661392405278</v>
          </cell>
        </row>
        <row r="741">
          <cell r="A741">
            <v>16.04</v>
          </cell>
          <cell r="B741">
            <v>23.750000000000099</v>
          </cell>
          <cell r="C741">
            <v>0.5918710443038</v>
          </cell>
        </row>
        <row r="742">
          <cell r="A742">
            <v>16.074999999999999</v>
          </cell>
          <cell r="B742">
            <v>23.734126984127009</v>
          </cell>
          <cell r="C742">
            <v>0.59147547468354489</v>
          </cell>
        </row>
        <row r="743">
          <cell r="A743">
            <v>16.100000000000001</v>
          </cell>
          <cell r="B743">
            <v>23.718253968254004</v>
          </cell>
          <cell r="C743">
            <v>0.591079905063292</v>
          </cell>
        </row>
        <row r="744">
          <cell r="A744">
            <v>16.12</v>
          </cell>
          <cell r="B744">
            <v>23.694444444444503</v>
          </cell>
          <cell r="C744">
            <v>0.59048655063291289</v>
          </cell>
        </row>
        <row r="745">
          <cell r="A745">
            <v>16.16</v>
          </cell>
          <cell r="B745">
            <v>23.678571428571502</v>
          </cell>
          <cell r="C745">
            <v>0.59009098101266011</v>
          </cell>
        </row>
        <row r="746">
          <cell r="A746">
            <v>16.195</v>
          </cell>
          <cell r="B746">
            <v>23.658730158730251</v>
          </cell>
          <cell r="C746">
            <v>0.58959651898734411</v>
          </cell>
        </row>
        <row r="747">
          <cell r="A747">
            <v>16.215</v>
          </cell>
          <cell r="B747">
            <v>23.642857142857249</v>
          </cell>
          <cell r="C747">
            <v>0.58920094936709122</v>
          </cell>
        </row>
        <row r="748">
          <cell r="A748">
            <v>16.245000000000001</v>
          </cell>
          <cell r="B748">
            <v>23.626984126984159</v>
          </cell>
          <cell r="C748">
            <v>0.58880537974683622</v>
          </cell>
        </row>
        <row r="749">
          <cell r="A749">
            <v>16.285</v>
          </cell>
          <cell r="B749">
            <v>23.611111111111153</v>
          </cell>
          <cell r="C749">
            <v>0.58840981012658333</v>
          </cell>
        </row>
        <row r="750">
          <cell r="A750">
            <v>16.305</v>
          </cell>
          <cell r="B750">
            <v>23.591269841269906</v>
          </cell>
          <cell r="C750">
            <v>0.58791534810126744</v>
          </cell>
        </row>
        <row r="751">
          <cell r="A751">
            <v>16.335000000000001</v>
          </cell>
          <cell r="B751">
            <v>23.575396825396901</v>
          </cell>
          <cell r="C751">
            <v>0.58751977848101455</v>
          </cell>
        </row>
        <row r="752">
          <cell r="A752">
            <v>16.375</v>
          </cell>
          <cell r="B752">
            <v>23.5515873015874</v>
          </cell>
          <cell r="C752">
            <v>0.58692642405063533</v>
          </cell>
        </row>
        <row r="753">
          <cell r="A753">
            <v>16.395</v>
          </cell>
          <cell r="B753">
            <v>23.539682539682648</v>
          </cell>
          <cell r="C753">
            <v>0.58662974683544578</v>
          </cell>
        </row>
        <row r="754">
          <cell r="A754">
            <v>16.435000000000002</v>
          </cell>
          <cell r="B754">
            <v>23.519841269841308</v>
          </cell>
          <cell r="C754">
            <v>0.58613528481012755</v>
          </cell>
        </row>
        <row r="755">
          <cell r="A755">
            <v>16.465</v>
          </cell>
          <cell r="B755">
            <v>23.507936507936556</v>
          </cell>
          <cell r="C755">
            <v>0.58583860759493789</v>
          </cell>
        </row>
        <row r="756">
          <cell r="A756">
            <v>16.490000000000002</v>
          </cell>
          <cell r="B756">
            <v>23.484126984127055</v>
          </cell>
          <cell r="C756">
            <v>0.58524525316455878</v>
          </cell>
        </row>
        <row r="757">
          <cell r="A757">
            <v>16.53</v>
          </cell>
          <cell r="B757">
            <v>23.468253968254054</v>
          </cell>
          <cell r="C757">
            <v>0.58484968354430589</v>
          </cell>
        </row>
        <row r="758">
          <cell r="A758">
            <v>16.545000000000002</v>
          </cell>
          <cell r="B758">
            <v>23.456349206349302</v>
          </cell>
          <cell r="C758">
            <v>0.58455300632911633</v>
          </cell>
        </row>
        <row r="759">
          <cell r="A759">
            <v>16.585000000000001</v>
          </cell>
          <cell r="B759">
            <v>23.432539682539712</v>
          </cell>
          <cell r="C759">
            <v>0.58395965189873489</v>
          </cell>
        </row>
        <row r="760">
          <cell r="A760">
            <v>16.615000000000002</v>
          </cell>
          <cell r="B760">
            <v>23.412698412698457</v>
          </cell>
          <cell r="C760">
            <v>0.58346518987341889</v>
          </cell>
        </row>
        <row r="761">
          <cell r="A761">
            <v>16.649999999999999</v>
          </cell>
          <cell r="B761">
            <v>23.388888888888957</v>
          </cell>
          <cell r="C761">
            <v>0.58287183544303967</v>
          </cell>
        </row>
        <row r="762">
          <cell r="A762">
            <v>16.685000000000002</v>
          </cell>
          <cell r="B762">
            <v>23.373015873015955</v>
          </cell>
          <cell r="C762">
            <v>0.58247626582278689</v>
          </cell>
        </row>
        <row r="763">
          <cell r="A763">
            <v>16.704999999999998</v>
          </cell>
          <cell r="B763">
            <v>23.373015873015955</v>
          </cell>
          <cell r="C763">
            <v>0.58247626582278689</v>
          </cell>
        </row>
        <row r="764">
          <cell r="A764">
            <v>16.75</v>
          </cell>
          <cell r="B764">
            <v>23.345238095238201</v>
          </cell>
          <cell r="C764">
            <v>0.58178401898734444</v>
          </cell>
        </row>
        <row r="765">
          <cell r="A765">
            <v>16.765000000000001</v>
          </cell>
          <cell r="B765">
            <v>23.329365079365111</v>
          </cell>
          <cell r="C765">
            <v>0.58138844936708944</v>
          </cell>
        </row>
        <row r="766">
          <cell r="A766">
            <v>16.814999999999998</v>
          </cell>
          <cell r="B766">
            <v>23.313492063492109</v>
          </cell>
          <cell r="C766">
            <v>0.58099287974683655</v>
          </cell>
        </row>
        <row r="767">
          <cell r="A767">
            <v>16.835000000000001</v>
          </cell>
          <cell r="B767">
            <v>23.293650793650858</v>
          </cell>
          <cell r="C767">
            <v>0.58049841772152055</v>
          </cell>
        </row>
        <row r="768">
          <cell r="A768">
            <v>16.88</v>
          </cell>
          <cell r="B768">
            <v>23.277777777777857</v>
          </cell>
          <cell r="C768">
            <v>0.58010284810126778</v>
          </cell>
        </row>
        <row r="769">
          <cell r="A769">
            <v>16.91</v>
          </cell>
          <cell r="B769">
            <v>23.265873015873105</v>
          </cell>
          <cell r="C769">
            <v>0.57980617088607822</v>
          </cell>
        </row>
        <row r="770">
          <cell r="A770">
            <v>16.935000000000002</v>
          </cell>
          <cell r="B770">
            <v>23.242063492063604</v>
          </cell>
          <cell r="C770">
            <v>0.579212816455699</v>
          </cell>
        </row>
        <row r="771">
          <cell r="A771">
            <v>16.97</v>
          </cell>
          <cell r="B771">
            <v>23.218253968254011</v>
          </cell>
          <cell r="C771">
            <v>0.57861946202531755</v>
          </cell>
        </row>
        <row r="772">
          <cell r="A772">
            <v>17.005000000000003</v>
          </cell>
          <cell r="B772">
            <v>23.210317460317508</v>
          </cell>
          <cell r="C772">
            <v>0.57842167721519111</v>
          </cell>
        </row>
        <row r="773">
          <cell r="A773">
            <v>17.03</v>
          </cell>
          <cell r="B773">
            <v>23.198412698412756</v>
          </cell>
          <cell r="C773">
            <v>0.57812500000000144</v>
          </cell>
        </row>
        <row r="774">
          <cell r="A774">
            <v>17.064999999999998</v>
          </cell>
          <cell r="B774">
            <v>23.158730158730254</v>
          </cell>
          <cell r="C774">
            <v>0.57713607594936944</v>
          </cell>
        </row>
        <row r="775">
          <cell r="A775">
            <v>17.100000000000001</v>
          </cell>
          <cell r="B775">
            <v>23.154761904762005</v>
          </cell>
          <cell r="C775">
            <v>0.57703718354430633</v>
          </cell>
        </row>
        <row r="776">
          <cell r="A776">
            <v>17.12</v>
          </cell>
          <cell r="B776">
            <v>23.130952380952412</v>
          </cell>
          <cell r="C776">
            <v>0.57644382911392478</v>
          </cell>
        </row>
        <row r="777">
          <cell r="A777">
            <v>17.164999999999999</v>
          </cell>
          <cell r="B777">
            <v>23.11507936507941</v>
          </cell>
          <cell r="C777">
            <v>0.576048259493672</v>
          </cell>
        </row>
        <row r="778">
          <cell r="A778">
            <v>17.204999999999998</v>
          </cell>
          <cell r="B778">
            <v>23.103174603174658</v>
          </cell>
          <cell r="C778">
            <v>0.57575158227848233</v>
          </cell>
        </row>
        <row r="779">
          <cell r="A779">
            <v>17.240000000000002</v>
          </cell>
          <cell r="B779">
            <v>22.003968253968317</v>
          </cell>
          <cell r="C779">
            <v>0.548358386075951</v>
          </cell>
        </row>
        <row r="780">
          <cell r="A780">
            <v>17.725000000000001</v>
          </cell>
          <cell r="B780">
            <v>21.599206349206419</v>
          </cell>
          <cell r="C780">
            <v>0.53827136075949544</v>
          </cell>
        </row>
        <row r="781">
          <cell r="A781">
            <v>18.53</v>
          </cell>
          <cell r="B781">
            <v>21.230158730158799</v>
          </cell>
          <cell r="C781">
            <v>0.52907436708860933</v>
          </cell>
        </row>
        <row r="782">
          <cell r="A782">
            <v>19.354999999999997</v>
          </cell>
          <cell r="B782">
            <v>20.865079365079474</v>
          </cell>
          <cell r="C782">
            <v>0.51997626582278755</v>
          </cell>
        </row>
        <row r="783">
          <cell r="A783">
            <v>20.2</v>
          </cell>
          <cell r="B783">
            <v>20.559523809523832</v>
          </cell>
          <cell r="C783">
            <v>0.512361550632912</v>
          </cell>
        </row>
        <row r="784">
          <cell r="A784">
            <v>21.074999999999999</v>
          </cell>
          <cell r="B784">
            <v>20.250000000000036</v>
          </cell>
          <cell r="C784">
            <v>0.50464794303797555</v>
          </cell>
        </row>
        <row r="785">
          <cell r="A785">
            <v>21.97</v>
          </cell>
          <cell r="B785">
            <v>19.972222222222332</v>
          </cell>
          <cell r="C785">
            <v>0.49772547468354705</v>
          </cell>
        </row>
        <row r="786">
          <cell r="A786">
            <v>22.9</v>
          </cell>
          <cell r="B786">
            <v>19.690476190476282</v>
          </cell>
          <cell r="C786">
            <v>0.49070411392405294</v>
          </cell>
        </row>
        <row r="787">
          <cell r="A787">
            <v>23.844999999999999</v>
          </cell>
          <cell r="B787">
            <v>19.480158730158834</v>
          </cell>
          <cell r="C787">
            <v>0.48546281645569878</v>
          </cell>
        </row>
        <row r="788">
          <cell r="A788">
            <v>25.82</v>
          </cell>
          <cell r="B788">
            <v>20.138888888888935</v>
          </cell>
          <cell r="C788">
            <v>0.50187895569620367</v>
          </cell>
        </row>
        <row r="789">
          <cell r="A789">
            <v>25.64</v>
          </cell>
          <cell r="B789">
            <v>20.130952380952433</v>
          </cell>
          <cell r="C789">
            <v>0.50168117088607722</v>
          </cell>
        </row>
        <row r="790">
          <cell r="A790">
            <v>25.3</v>
          </cell>
          <cell r="B790">
            <v>20.111111111111182</v>
          </cell>
          <cell r="C790">
            <v>0.50118670886076122</v>
          </cell>
        </row>
        <row r="791">
          <cell r="A791">
            <v>24.905000000000001</v>
          </cell>
          <cell r="B791">
            <v>20.103174603174683</v>
          </cell>
          <cell r="C791">
            <v>0.50098892405063489</v>
          </cell>
        </row>
        <row r="792">
          <cell r="A792">
            <v>24.634999999999998</v>
          </cell>
          <cell r="B792">
            <v>20.079365079365179</v>
          </cell>
          <cell r="C792">
            <v>0.50039556962025566</v>
          </cell>
        </row>
        <row r="793">
          <cell r="A793">
            <v>24.454999999999998</v>
          </cell>
          <cell r="B793">
            <v>20.063492063492085</v>
          </cell>
          <cell r="C793">
            <v>0.50000000000000056</v>
          </cell>
        </row>
        <row r="794">
          <cell r="A794">
            <v>24.33</v>
          </cell>
          <cell r="B794">
            <v>20.051587301587336</v>
          </cell>
          <cell r="C794">
            <v>0.499703322784811</v>
          </cell>
        </row>
        <row r="795">
          <cell r="A795">
            <v>24.244999999999997</v>
          </cell>
          <cell r="B795">
            <v>20.031746031746085</v>
          </cell>
          <cell r="C795">
            <v>0.499208860759495</v>
          </cell>
        </row>
        <row r="796">
          <cell r="A796">
            <v>24.175000000000001</v>
          </cell>
          <cell r="B796">
            <v>20.01587301587308</v>
          </cell>
          <cell r="C796">
            <v>0.49881329113924211</v>
          </cell>
        </row>
        <row r="797">
          <cell r="A797">
            <v>24.134999999999998</v>
          </cell>
          <cell r="B797">
            <v>19.996031746031832</v>
          </cell>
          <cell r="C797">
            <v>0.49831882911392622</v>
          </cell>
        </row>
        <row r="798">
          <cell r="A798">
            <v>24.115000000000002</v>
          </cell>
          <cell r="B798">
            <v>19.98412698412708</v>
          </cell>
          <cell r="C798">
            <v>0.49802215189873655</v>
          </cell>
        </row>
        <row r="799">
          <cell r="A799">
            <v>24.11</v>
          </cell>
          <cell r="B799">
            <v>19.964285714285737</v>
          </cell>
          <cell r="C799">
            <v>0.49752768987341828</v>
          </cell>
        </row>
        <row r="800">
          <cell r="A800">
            <v>24.105</v>
          </cell>
          <cell r="B800">
            <v>19.948412698412739</v>
          </cell>
          <cell r="C800">
            <v>0.49713212025316555</v>
          </cell>
        </row>
        <row r="801">
          <cell r="A801">
            <v>24.125</v>
          </cell>
          <cell r="B801">
            <v>19.936507936507986</v>
          </cell>
          <cell r="C801">
            <v>0.49683544303797594</v>
          </cell>
        </row>
        <row r="802">
          <cell r="A802">
            <v>24.15</v>
          </cell>
          <cell r="B802">
            <v>19.916666666666732</v>
          </cell>
          <cell r="C802">
            <v>0.49634098101265983</v>
          </cell>
        </row>
        <row r="803">
          <cell r="A803">
            <v>24.175000000000001</v>
          </cell>
          <cell r="B803">
            <v>19.900793650793734</v>
          </cell>
          <cell r="C803">
            <v>0.49594541139240711</v>
          </cell>
        </row>
        <row r="804">
          <cell r="A804">
            <v>24.21</v>
          </cell>
          <cell r="B804">
            <v>19.884920634920729</v>
          </cell>
          <cell r="C804">
            <v>0.49554984177215422</v>
          </cell>
        </row>
        <row r="805">
          <cell r="A805">
            <v>24.259999999999998</v>
          </cell>
          <cell r="B805">
            <v>19.869047619047727</v>
          </cell>
          <cell r="C805">
            <v>0.49515427215190144</v>
          </cell>
        </row>
        <row r="806">
          <cell r="A806">
            <v>24.310000000000002</v>
          </cell>
          <cell r="B806">
            <v>19.849206349206387</v>
          </cell>
          <cell r="C806">
            <v>0.49465981012658322</v>
          </cell>
        </row>
        <row r="807">
          <cell r="A807">
            <v>24.344999999999999</v>
          </cell>
          <cell r="B807">
            <v>19.833333333333385</v>
          </cell>
          <cell r="C807">
            <v>0.49426424050633044</v>
          </cell>
        </row>
        <row r="808">
          <cell r="A808">
            <v>24.405000000000001</v>
          </cell>
          <cell r="B808">
            <v>19.817460317460384</v>
          </cell>
          <cell r="C808">
            <v>0.49386867088607761</v>
          </cell>
        </row>
        <row r="809">
          <cell r="A809">
            <v>24.465</v>
          </cell>
          <cell r="B809">
            <v>19.801587301587382</v>
          </cell>
          <cell r="C809">
            <v>0.49347310126582478</v>
          </cell>
        </row>
        <row r="810">
          <cell r="A810">
            <v>24.520000000000003</v>
          </cell>
          <cell r="B810">
            <v>19.781746031746131</v>
          </cell>
          <cell r="C810">
            <v>0.49297863924050883</v>
          </cell>
        </row>
        <row r="811">
          <cell r="A811">
            <v>24.585000000000001</v>
          </cell>
          <cell r="B811">
            <v>19.761904761904788</v>
          </cell>
          <cell r="C811">
            <v>0.4924841772151905</v>
          </cell>
        </row>
        <row r="812">
          <cell r="A812">
            <v>24.655000000000001</v>
          </cell>
          <cell r="B812">
            <v>19.757936507936538</v>
          </cell>
          <cell r="C812">
            <v>0.49238528481012733</v>
          </cell>
        </row>
        <row r="813">
          <cell r="A813">
            <v>24.72</v>
          </cell>
          <cell r="B813">
            <v>19.734126984127037</v>
          </cell>
          <cell r="C813">
            <v>0.49179193037974817</v>
          </cell>
        </row>
        <row r="814">
          <cell r="A814">
            <v>24.785</v>
          </cell>
          <cell r="B814">
            <v>19.714285714285783</v>
          </cell>
          <cell r="C814">
            <v>0.49129746835443211</v>
          </cell>
        </row>
        <row r="815">
          <cell r="A815">
            <v>24.865000000000002</v>
          </cell>
          <cell r="B815">
            <v>19.698412698412785</v>
          </cell>
          <cell r="C815">
            <v>0.49090189873417939</v>
          </cell>
        </row>
        <row r="816">
          <cell r="A816">
            <v>24.939999999999998</v>
          </cell>
          <cell r="B816">
            <v>19.682539682539783</v>
          </cell>
          <cell r="C816">
            <v>0.49050632911392655</v>
          </cell>
        </row>
        <row r="817">
          <cell r="A817">
            <v>25.005000000000003</v>
          </cell>
          <cell r="B817">
            <v>19.66269841269844</v>
          </cell>
          <cell r="C817">
            <v>0.49001186708860828</v>
          </cell>
        </row>
        <row r="818">
          <cell r="A818">
            <v>25.094999999999999</v>
          </cell>
          <cell r="B818">
            <v>19.646825396825438</v>
          </cell>
          <cell r="C818">
            <v>0.48961629746835544</v>
          </cell>
        </row>
        <row r="819">
          <cell r="A819">
            <v>25.164999999999999</v>
          </cell>
          <cell r="B819">
            <v>19.626984126984187</v>
          </cell>
          <cell r="C819">
            <v>0.4891218354430395</v>
          </cell>
        </row>
        <row r="820">
          <cell r="A820">
            <v>25.24</v>
          </cell>
          <cell r="B820">
            <v>19.607142857142932</v>
          </cell>
          <cell r="C820">
            <v>0.48862737341772339</v>
          </cell>
        </row>
        <row r="821">
          <cell r="A821">
            <v>25.33</v>
          </cell>
          <cell r="B821">
            <v>19.591269841269934</v>
          </cell>
          <cell r="C821">
            <v>0.48823180379747066</v>
          </cell>
        </row>
        <row r="822">
          <cell r="A822">
            <v>25.395</v>
          </cell>
          <cell r="B822">
            <v>19.575396825396933</v>
          </cell>
          <cell r="C822">
            <v>0.48783623417721789</v>
          </cell>
        </row>
        <row r="823">
          <cell r="A823">
            <v>25.490000000000002</v>
          </cell>
          <cell r="B823">
            <v>19.567460317460341</v>
          </cell>
          <cell r="C823">
            <v>0.48763844936708922</v>
          </cell>
        </row>
        <row r="824">
          <cell r="A824">
            <v>25.560000000000002</v>
          </cell>
          <cell r="B824">
            <v>19.543650793650837</v>
          </cell>
          <cell r="C824">
            <v>0.48704509493670994</v>
          </cell>
        </row>
        <row r="825">
          <cell r="A825">
            <v>25.655000000000001</v>
          </cell>
          <cell r="B825">
            <v>19.519841269841336</v>
          </cell>
          <cell r="C825">
            <v>0.48645174050633078</v>
          </cell>
        </row>
        <row r="826">
          <cell r="A826">
            <v>25.725000000000001</v>
          </cell>
          <cell r="B826">
            <v>19.511904761904837</v>
          </cell>
          <cell r="C826">
            <v>0.48625395569620444</v>
          </cell>
        </row>
        <row r="827">
          <cell r="A827">
            <v>25.815000000000001</v>
          </cell>
          <cell r="B827">
            <v>19.492063492063586</v>
          </cell>
          <cell r="C827">
            <v>0.48575949367088844</v>
          </cell>
        </row>
        <row r="828">
          <cell r="A828">
            <v>25.895000000000003</v>
          </cell>
          <cell r="B828">
            <v>19.476190476190585</v>
          </cell>
          <cell r="C828">
            <v>0.48536392405063561</v>
          </cell>
        </row>
        <row r="829">
          <cell r="A829">
            <v>25.98</v>
          </cell>
          <cell r="B829">
            <v>19.456349206349241</v>
          </cell>
          <cell r="C829">
            <v>0.48486946202531733</v>
          </cell>
        </row>
        <row r="830">
          <cell r="A830">
            <v>26.075000000000003</v>
          </cell>
          <cell r="B830">
            <v>19.44047619047624</v>
          </cell>
          <cell r="C830">
            <v>0.4844738924050645</v>
          </cell>
        </row>
        <row r="831">
          <cell r="A831">
            <v>26.15</v>
          </cell>
          <cell r="B831">
            <v>19.428571428571491</v>
          </cell>
          <cell r="C831">
            <v>0.484177215189875</v>
          </cell>
        </row>
        <row r="832">
          <cell r="A832">
            <v>26.244999999999997</v>
          </cell>
          <cell r="B832">
            <v>19.404761904761987</v>
          </cell>
          <cell r="C832">
            <v>0.48358386075949572</v>
          </cell>
        </row>
        <row r="833">
          <cell r="A833">
            <v>26.32</v>
          </cell>
          <cell r="B833">
            <v>19.384920634920736</v>
          </cell>
          <cell r="C833">
            <v>0.48308939873417972</v>
          </cell>
        </row>
        <row r="834">
          <cell r="A834">
            <v>26.42</v>
          </cell>
          <cell r="B834">
            <v>19.373015873015984</v>
          </cell>
          <cell r="C834">
            <v>0.48279272151899011</v>
          </cell>
        </row>
        <row r="835">
          <cell r="A835">
            <v>26.505000000000003</v>
          </cell>
          <cell r="B835">
            <v>19.357142857142893</v>
          </cell>
          <cell r="C835">
            <v>0.48239715189873505</v>
          </cell>
        </row>
        <row r="836">
          <cell r="A836">
            <v>26.6</v>
          </cell>
          <cell r="B836">
            <v>19.337301587301639</v>
          </cell>
          <cell r="C836">
            <v>0.481902689873419</v>
          </cell>
        </row>
        <row r="837">
          <cell r="A837">
            <v>26.685000000000002</v>
          </cell>
          <cell r="B837">
            <v>19.32142857142864</v>
          </cell>
          <cell r="C837">
            <v>0.48150712025316628</v>
          </cell>
        </row>
        <row r="838">
          <cell r="A838">
            <v>26.785</v>
          </cell>
          <cell r="B838">
            <v>19.301587301587386</v>
          </cell>
          <cell r="C838">
            <v>0.48101265822785022</v>
          </cell>
        </row>
        <row r="839">
          <cell r="A839">
            <v>26.87</v>
          </cell>
          <cell r="B839">
            <v>19.289682539682634</v>
          </cell>
          <cell r="C839">
            <v>0.48071598101266055</v>
          </cell>
        </row>
        <row r="840">
          <cell r="A840">
            <v>26.965</v>
          </cell>
          <cell r="B840">
            <v>19.265873015873041</v>
          </cell>
          <cell r="C840">
            <v>0.48012262658227911</v>
          </cell>
        </row>
        <row r="841">
          <cell r="A841">
            <v>27.07</v>
          </cell>
          <cell r="B841">
            <v>19.246031746031793</v>
          </cell>
          <cell r="C841">
            <v>0.47962816455696322</v>
          </cell>
        </row>
        <row r="842">
          <cell r="A842">
            <v>27.145000000000003</v>
          </cell>
          <cell r="B842">
            <v>19.234126984127041</v>
          </cell>
          <cell r="C842">
            <v>0.47933148734177355</v>
          </cell>
        </row>
        <row r="843">
          <cell r="A843">
            <v>27.265000000000001</v>
          </cell>
          <cell r="B843">
            <v>19.21031746031754</v>
          </cell>
          <cell r="C843">
            <v>0.47873813291139439</v>
          </cell>
        </row>
        <row r="844">
          <cell r="A844">
            <v>27.344999999999999</v>
          </cell>
          <cell r="B844">
            <v>19.202380952381038</v>
          </cell>
          <cell r="C844">
            <v>0.47854034810126794</v>
          </cell>
        </row>
        <row r="845">
          <cell r="A845">
            <v>27.45</v>
          </cell>
          <cell r="B845">
            <v>19.178571428571537</v>
          </cell>
          <cell r="C845">
            <v>0.47794699367088878</v>
          </cell>
        </row>
        <row r="846">
          <cell r="A846">
            <v>27.54</v>
          </cell>
          <cell r="B846">
            <v>19.15873015873019</v>
          </cell>
          <cell r="C846">
            <v>0.47745253164557039</v>
          </cell>
        </row>
        <row r="847">
          <cell r="A847">
            <v>27.645</v>
          </cell>
          <cell r="B847">
            <v>19.142857142857192</v>
          </cell>
          <cell r="C847">
            <v>0.47705696202531767</v>
          </cell>
        </row>
        <row r="848">
          <cell r="A848">
            <v>27.734999999999999</v>
          </cell>
          <cell r="B848">
            <v>19.13492063492069</v>
          </cell>
          <cell r="C848">
            <v>0.47685917721519122</v>
          </cell>
        </row>
        <row r="849">
          <cell r="A849">
            <v>27.84</v>
          </cell>
          <cell r="B849">
            <v>19.107142857142939</v>
          </cell>
          <cell r="C849">
            <v>0.47616693037974889</v>
          </cell>
        </row>
        <row r="850">
          <cell r="A850">
            <v>27.93</v>
          </cell>
          <cell r="B850">
            <v>19.091269841269938</v>
          </cell>
          <cell r="C850">
            <v>0.47577136075949605</v>
          </cell>
        </row>
        <row r="851">
          <cell r="A851">
            <v>28.035</v>
          </cell>
          <cell r="B851">
            <v>19.075396825396933</v>
          </cell>
          <cell r="C851">
            <v>0.47537579113924316</v>
          </cell>
        </row>
        <row r="852">
          <cell r="A852">
            <v>28.145</v>
          </cell>
          <cell r="B852">
            <v>19.055555555555593</v>
          </cell>
          <cell r="C852">
            <v>0.474881329113925</v>
          </cell>
        </row>
        <row r="853">
          <cell r="A853">
            <v>28.234999999999999</v>
          </cell>
          <cell r="B853">
            <v>19.031746031746092</v>
          </cell>
          <cell r="C853">
            <v>0.47428797468354583</v>
          </cell>
        </row>
        <row r="854">
          <cell r="A854">
            <v>28.344999999999999</v>
          </cell>
          <cell r="B854">
            <v>19.01984126984134</v>
          </cell>
          <cell r="C854">
            <v>0.47399129746835617</v>
          </cell>
        </row>
        <row r="855">
          <cell r="A855">
            <v>28.44</v>
          </cell>
          <cell r="B855">
            <v>19.003968253968338</v>
          </cell>
          <cell r="C855">
            <v>0.47359572784810339</v>
          </cell>
        </row>
        <row r="856">
          <cell r="A856">
            <v>28.54</v>
          </cell>
          <cell r="B856">
            <v>18.980158730158834</v>
          </cell>
          <cell r="C856">
            <v>0.47300237341772411</v>
          </cell>
        </row>
        <row r="857">
          <cell r="A857">
            <v>28.655000000000001</v>
          </cell>
          <cell r="B857">
            <v>18.976190476190585</v>
          </cell>
          <cell r="C857">
            <v>0.47290348101266094</v>
          </cell>
        </row>
        <row r="858">
          <cell r="A858">
            <v>28.744999999999997</v>
          </cell>
          <cell r="B858">
            <v>18.960317460317494</v>
          </cell>
          <cell r="C858">
            <v>0.47250791139240589</v>
          </cell>
        </row>
        <row r="859">
          <cell r="A859">
            <v>28.855</v>
          </cell>
          <cell r="B859">
            <v>18.928571428571491</v>
          </cell>
          <cell r="C859">
            <v>0.47171677215190028</v>
          </cell>
        </row>
        <row r="860">
          <cell r="A860">
            <v>28.965</v>
          </cell>
          <cell r="B860">
            <v>18.912698412698489</v>
          </cell>
          <cell r="C860">
            <v>0.4713212025316475</v>
          </cell>
        </row>
        <row r="861">
          <cell r="A861">
            <v>29.065000000000001</v>
          </cell>
          <cell r="B861">
            <v>18.900793650793741</v>
          </cell>
          <cell r="C861">
            <v>0.47102452531645794</v>
          </cell>
        </row>
        <row r="862">
          <cell r="A862">
            <v>29.164999999999999</v>
          </cell>
          <cell r="B862">
            <v>18.869047619047645</v>
          </cell>
          <cell r="C862">
            <v>0.47023338607595</v>
          </cell>
        </row>
        <row r="863">
          <cell r="A863">
            <v>29.285</v>
          </cell>
          <cell r="B863">
            <v>18.865079365079396</v>
          </cell>
          <cell r="C863">
            <v>0.47013449367088683</v>
          </cell>
        </row>
        <row r="864">
          <cell r="A864">
            <v>29.395</v>
          </cell>
          <cell r="B864">
            <v>18.845238095238141</v>
          </cell>
          <cell r="C864">
            <v>0.46964003164557078</v>
          </cell>
        </row>
        <row r="865">
          <cell r="A865">
            <v>29.494999999999997</v>
          </cell>
          <cell r="B865">
            <v>18.829365079365143</v>
          </cell>
          <cell r="C865">
            <v>0.46924446202531805</v>
          </cell>
        </row>
        <row r="866">
          <cell r="A866">
            <v>29.615000000000002</v>
          </cell>
          <cell r="B866">
            <v>18.809523809523888</v>
          </cell>
          <cell r="C866">
            <v>0.46875000000000194</v>
          </cell>
        </row>
        <row r="867">
          <cell r="A867">
            <v>29.73</v>
          </cell>
          <cell r="B867">
            <v>18.79365079365089</v>
          </cell>
          <cell r="C867">
            <v>0.46835443037974928</v>
          </cell>
        </row>
        <row r="868">
          <cell r="A868">
            <v>29.83</v>
          </cell>
          <cell r="B868">
            <v>18.777777777777889</v>
          </cell>
          <cell r="C868">
            <v>0.46795886075949644</v>
          </cell>
        </row>
        <row r="869">
          <cell r="A869">
            <v>29.954999999999998</v>
          </cell>
          <cell r="B869">
            <v>18.753968253968296</v>
          </cell>
          <cell r="C869">
            <v>0.46736550632911494</v>
          </cell>
        </row>
        <row r="870">
          <cell r="A870">
            <v>30.060000000000002</v>
          </cell>
          <cell r="B870">
            <v>18.742063492063544</v>
          </cell>
          <cell r="C870">
            <v>0.46706882911392533</v>
          </cell>
        </row>
        <row r="871">
          <cell r="A871">
            <v>30.175000000000001</v>
          </cell>
          <cell r="B871">
            <v>18.71428571428579</v>
          </cell>
          <cell r="C871">
            <v>0.46637658227848289</v>
          </cell>
        </row>
        <row r="872">
          <cell r="A872">
            <v>30.3</v>
          </cell>
          <cell r="B872">
            <v>18.68650793650804</v>
          </cell>
          <cell r="C872">
            <v>0.46568433544304055</v>
          </cell>
        </row>
        <row r="873">
          <cell r="A873">
            <v>30.395</v>
          </cell>
          <cell r="B873">
            <v>18.68650793650804</v>
          </cell>
          <cell r="C873">
            <v>0.46568433544304055</v>
          </cell>
        </row>
        <row r="874">
          <cell r="A874">
            <v>30.535</v>
          </cell>
          <cell r="B874">
            <v>18.658730158730197</v>
          </cell>
          <cell r="C874">
            <v>0.46499208860759589</v>
          </cell>
        </row>
        <row r="875">
          <cell r="A875">
            <v>30.635000000000002</v>
          </cell>
          <cell r="B875">
            <v>18.638888888888943</v>
          </cell>
          <cell r="C875">
            <v>0.46449762658227983</v>
          </cell>
        </row>
        <row r="876">
          <cell r="A876">
            <v>30.77</v>
          </cell>
          <cell r="B876">
            <v>18.630952380952444</v>
          </cell>
          <cell r="C876">
            <v>0.46429984177215344</v>
          </cell>
        </row>
        <row r="877">
          <cell r="A877">
            <v>30.885000000000002</v>
          </cell>
          <cell r="B877">
            <v>18.60317460317469</v>
          </cell>
          <cell r="C877">
            <v>0.463607594936711</v>
          </cell>
        </row>
        <row r="878">
          <cell r="A878">
            <v>31.01</v>
          </cell>
          <cell r="B878">
            <v>18.583333333333442</v>
          </cell>
          <cell r="C878">
            <v>0.46311313291139511</v>
          </cell>
        </row>
        <row r="879">
          <cell r="A879">
            <v>31.13</v>
          </cell>
          <cell r="B879">
            <v>18.575396825396847</v>
          </cell>
          <cell r="C879">
            <v>0.46291534810126639</v>
          </cell>
        </row>
        <row r="880">
          <cell r="A880">
            <v>31.254999999999999</v>
          </cell>
          <cell r="B880">
            <v>18.547619047619097</v>
          </cell>
          <cell r="C880">
            <v>0.462223101265824</v>
          </cell>
        </row>
        <row r="881">
          <cell r="A881">
            <v>31.380000000000003</v>
          </cell>
          <cell r="B881">
            <v>18.527777777777846</v>
          </cell>
          <cell r="C881">
            <v>0.46172863924050805</v>
          </cell>
        </row>
        <row r="882">
          <cell r="A882">
            <v>31.5</v>
          </cell>
          <cell r="B882">
            <v>18.515873015873094</v>
          </cell>
          <cell r="C882">
            <v>0.46143196202531839</v>
          </cell>
        </row>
        <row r="883">
          <cell r="A883">
            <v>31.634999999999998</v>
          </cell>
          <cell r="B883">
            <v>18.49206349206359</v>
          </cell>
          <cell r="C883">
            <v>0.46083860759493916</v>
          </cell>
        </row>
        <row r="884">
          <cell r="A884">
            <v>31.75</v>
          </cell>
          <cell r="B884">
            <v>18.480158730158841</v>
          </cell>
          <cell r="C884">
            <v>0.46054193037974961</v>
          </cell>
        </row>
        <row r="885">
          <cell r="A885">
            <v>31.895</v>
          </cell>
          <cell r="B885">
            <v>18.464285714285751</v>
          </cell>
          <cell r="C885">
            <v>0.46014636075949461</v>
          </cell>
        </row>
        <row r="886">
          <cell r="A886">
            <v>32.01</v>
          </cell>
          <cell r="B886">
            <v>18.440476190476247</v>
          </cell>
          <cell r="C886">
            <v>0.45955300632911533</v>
          </cell>
        </row>
        <row r="887">
          <cell r="A887">
            <v>32.15</v>
          </cell>
          <cell r="B887">
            <v>18.416666666666746</v>
          </cell>
          <cell r="C887">
            <v>0.45895965189873617</v>
          </cell>
        </row>
        <row r="888">
          <cell r="A888">
            <v>32.28</v>
          </cell>
          <cell r="B888">
            <v>18.404761904761994</v>
          </cell>
          <cell r="C888">
            <v>0.45866297468354655</v>
          </cell>
        </row>
        <row r="889">
          <cell r="A889">
            <v>32.409999999999997</v>
          </cell>
          <cell r="B889">
            <v>18.369047619047649</v>
          </cell>
          <cell r="C889">
            <v>0.45777294303797544</v>
          </cell>
        </row>
        <row r="890">
          <cell r="A890">
            <v>32.555</v>
          </cell>
          <cell r="B890">
            <v>18.365079365079399</v>
          </cell>
          <cell r="C890">
            <v>0.45767405063291228</v>
          </cell>
        </row>
        <row r="891">
          <cell r="A891">
            <v>32.68</v>
          </cell>
          <cell r="B891">
            <v>18.3571428571429</v>
          </cell>
          <cell r="C891">
            <v>0.45747626582278589</v>
          </cell>
        </row>
        <row r="892">
          <cell r="A892">
            <v>32.835000000000001</v>
          </cell>
          <cell r="B892">
            <v>18.321428571428648</v>
          </cell>
          <cell r="C892">
            <v>0.45658623417721711</v>
          </cell>
        </row>
        <row r="893">
          <cell r="A893">
            <v>32.945</v>
          </cell>
          <cell r="B893">
            <v>18.313492063492145</v>
          </cell>
          <cell r="C893">
            <v>0.45638844936709067</v>
          </cell>
        </row>
        <row r="894">
          <cell r="A894">
            <v>33.11</v>
          </cell>
          <cell r="B894">
            <v>18.289682539682641</v>
          </cell>
          <cell r="C894">
            <v>0.45579509493671139</v>
          </cell>
        </row>
        <row r="895">
          <cell r="A895">
            <v>33.24</v>
          </cell>
          <cell r="B895">
            <v>18.27380952380955</v>
          </cell>
          <cell r="C895">
            <v>0.45539952531645639</v>
          </cell>
        </row>
        <row r="896">
          <cell r="A896">
            <v>33.380000000000003</v>
          </cell>
          <cell r="B896">
            <v>18.2460317460318</v>
          </cell>
          <cell r="C896">
            <v>0.454707278481014</v>
          </cell>
        </row>
        <row r="897">
          <cell r="A897">
            <v>33.54</v>
          </cell>
          <cell r="B897">
            <v>18.222222222222296</v>
          </cell>
          <cell r="C897">
            <v>0.45411392405063478</v>
          </cell>
        </row>
        <row r="898">
          <cell r="A898">
            <v>33.680000000000007</v>
          </cell>
          <cell r="B898">
            <v>18.194444444444542</v>
          </cell>
          <cell r="C898">
            <v>0.45342167721519233</v>
          </cell>
        </row>
        <row r="899">
          <cell r="A899">
            <v>33.814999999999998</v>
          </cell>
          <cell r="B899">
            <v>18.202380952381045</v>
          </cell>
          <cell r="C899">
            <v>0.45361946202531878</v>
          </cell>
        </row>
        <row r="900">
          <cell r="A900">
            <v>33.984999999999999</v>
          </cell>
          <cell r="B900">
            <v>18.174603174603202</v>
          </cell>
          <cell r="C900">
            <v>0.45292721518987411</v>
          </cell>
        </row>
        <row r="901">
          <cell r="A901">
            <v>34.14</v>
          </cell>
          <cell r="B901">
            <v>18.142857142857199</v>
          </cell>
          <cell r="C901">
            <v>0.4521360759493685</v>
          </cell>
        </row>
        <row r="902">
          <cell r="A902">
            <v>34.265000000000001</v>
          </cell>
          <cell r="B902">
            <v>18.13888888888895</v>
          </cell>
          <cell r="C902">
            <v>0.45203718354430533</v>
          </cell>
        </row>
        <row r="903">
          <cell r="A903">
            <v>34.424999999999997</v>
          </cell>
          <cell r="B903">
            <v>18.123015873015945</v>
          </cell>
          <cell r="C903">
            <v>0.45164161392405244</v>
          </cell>
        </row>
        <row r="904">
          <cell r="A904">
            <v>34.590000000000003</v>
          </cell>
          <cell r="B904">
            <v>18.103174603174697</v>
          </cell>
          <cell r="C904">
            <v>0.4511471518987365</v>
          </cell>
        </row>
        <row r="905">
          <cell r="A905">
            <v>34.739999999999995</v>
          </cell>
          <cell r="B905">
            <v>18.079365079365104</v>
          </cell>
          <cell r="C905">
            <v>0.45055379746835506</v>
          </cell>
        </row>
        <row r="906">
          <cell r="A906">
            <v>34.869999999999997</v>
          </cell>
          <cell r="B906">
            <v>18.05158730158735</v>
          </cell>
          <cell r="C906">
            <v>0.44986155063291261</v>
          </cell>
        </row>
        <row r="907">
          <cell r="A907">
            <v>35.045000000000002</v>
          </cell>
          <cell r="B907">
            <v>18.043650793650851</v>
          </cell>
          <cell r="C907">
            <v>0.44966376582278628</v>
          </cell>
        </row>
        <row r="908">
          <cell r="A908">
            <v>35.215000000000003</v>
          </cell>
          <cell r="B908">
            <v>18.023809523809597</v>
          </cell>
          <cell r="C908">
            <v>0.44916930379747017</v>
          </cell>
        </row>
        <row r="909">
          <cell r="A909">
            <v>35.375</v>
          </cell>
          <cell r="B909">
            <v>18.003968253968345</v>
          </cell>
          <cell r="C909">
            <v>0.44867484177215416</v>
          </cell>
        </row>
        <row r="910">
          <cell r="A910">
            <v>35.53</v>
          </cell>
          <cell r="B910">
            <v>17.980158730158756</v>
          </cell>
          <cell r="C910">
            <v>0.44808148734177278</v>
          </cell>
        </row>
        <row r="911">
          <cell r="A911">
            <v>35.674999999999997</v>
          </cell>
          <cell r="B911">
            <v>17.968253968254004</v>
          </cell>
          <cell r="C911">
            <v>0.44778481012658317</v>
          </cell>
        </row>
        <row r="912">
          <cell r="A912">
            <v>35.844999999999999</v>
          </cell>
          <cell r="B912">
            <v>17.944444444444503</v>
          </cell>
          <cell r="C912">
            <v>0.447191455696204</v>
          </cell>
        </row>
        <row r="913">
          <cell r="A913">
            <v>36.019999999999996</v>
          </cell>
          <cell r="B913">
            <v>17.924603174603249</v>
          </cell>
          <cell r="C913">
            <v>0.44669699367088794</v>
          </cell>
        </row>
        <row r="914">
          <cell r="A914">
            <v>36.18</v>
          </cell>
          <cell r="B914">
            <v>17.904761904761994</v>
          </cell>
          <cell r="C914">
            <v>0.44620253164557183</v>
          </cell>
        </row>
        <row r="915">
          <cell r="A915">
            <v>36.340000000000003</v>
          </cell>
          <cell r="B915">
            <v>17.876984126984155</v>
          </cell>
          <cell r="C915">
            <v>0.44551028481012728</v>
          </cell>
        </row>
        <row r="916">
          <cell r="A916">
            <v>36.519999999999996</v>
          </cell>
          <cell r="B916">
            <v>17.869047619047652</v>
          </cell>
          <cell r="C916">
            <v>0.44531250000000083</v>
          </cell>
        </row>
        <row r="917">
          <cell r="A917">
            <v>36.69</v>
          </cell>
          <cell r="B917">
            <v>17.849206349206401</v>
          </cell>
          <cell r="C917">
            <v>0.44481803797468483</v>
          </cell>
        </row>
        <row r="918">
          <cell r="A918">
            <v>36.840000000000003</v>
          </cell>
          <cell r="B918">
            <v>17.82936507936515</v>
          </cell>
          <cell r="C918">
            <v>0.44432357594936883</v>
          </cell>
        </row>
        <row r="919">
          <cell r="A919">
            <v>37.034999999999997</v>
          </cell>
          <cell r="B919">
            <v>17.809523809523895</v>
          </cell>
          <cell r="C919">
            <v>0.44382911392405278</v>
          </cell>
        </row>
        <row r="920">
          <cell r="A920">
            <v>37.21</v>
          </cell>
          <cell r="B920">
            <v>17.793650793650897</v>
          </cell>
          <cell r="C920">
            <v>0.44343354430380005</v>
          </cell>
        </row>
        <row r="921">
          <cell r="A921">
            <v>37.355000000000004</v>
          </cell>
          <cell r="B921">
            <v>17.773809523809554</v>
          </cell>
          <cell r="C921">
            <v>0.44293908227848178</v>
          </cell>
        </row>
        <row r="922">
          <cell r="A922">
            <v>37.545000000000002</v>
          </cell>
          <cell r="B922">
            <v>17.757936507936552</v>
          </cell>
          <cell r="C922">
            <v>0.44254351265822894</v>
          </cell>
        </row>
        <row r="923">
          <cell r="A923">
            <v>37.715000000000003</v>
          </cell>
          <cell r="B923">
            <v>17.738095238095301</v>
          </cell>
          <cell r="C923">
            <v>0.44204905063291294</v>
          </cell>
        </row>
        <row r="924">
          <cell r="A924">
            <v>37.894999999999996</v>
          </cell>
          <cell r="B924">
            <v>17.71825396825405</v>
          </cell>
          <cell r="C924">
            <v>0.441554588607597</v>
          </cell>
        </row>
        <row r="925">
          <cell r="A925">
            <v>38.08</v>
          </cell>
          <cell r="B925">
            <v>17.694444444444549</v>
          </cell>
          <cell r="C925">
            <v>0.44096123417721783</v>
          </cell>
        </row>
        <row r="926">
          <cell r="A926">
            <v>38.24</v>
          </cell>
          <cell r="B926">
            <v>17.678571428571455</v>
          </cell>
          <cell r="C926">
            <v>0.44056566455696272</v>
          </cell>
        </row>
        <row r="927">
          <cell r="A927">
            <v>38.44</v>
          </cell>
          <cell r="B927">
            <v>17.662698412698454</v>
          </cell>
          <cell r="C927">
            <v>0.44017009493670989</v>
          </cell>
        </row>
        <row r="928">
          <cell r="A928">
            <v>38.605000000000004</v>
          </cell>
          <cell r="B928">
            <v>17.642857142857203</v>
          </cell>
          <cell r="C928">
            <v>0.43967563291139389</v>
          </cell>
        </row>
        <row r="929">
          <cell r="A929">
            <v>38.784999999999997</v>
          </cell>
          <cell r="B929">
            <v>17.623015873015952</v>
          </cell>
          <cell r="C929">
            <v>0.43918117088607789</v>
          </cell>
        </row>
        <row r="930">
          <cell r="A930">
            <v>38.975000000000001</v>
          </cell>
          <cell r="B930">
            <v>17.603174603174697</v>
          </cell>
          <cell r="C930">
            <v>0.43868670886076183</v>
          </cell>
        </row>
        <row r="931">
          <cell r="A931">
            <v>39.144999999999996</v>
          </cell>
          <cell r="B931">
            <v>17.583333333333357</v>
          </cell>
          <cell r="C931">
            <v>0.43819224683544361</v>
          </cell>
        </row>
        <row r="932">
          <cell r="A932">
            <v>39.33</v>
          </cell>
          <cell r="B932">
            <v>17.567460317460355</v>
          </cell>
          <cell r="C932">
            <v>0.43779667721519083</v>
          </cell>
        </row>
        <row r="933">
          <cell r="A933">
            <v>39.53</v>
          </cell>
          <cell r="B933">
            <v>17.551587301587354</v>
          </cell>
          <cell r="C933">
            <v>0.437401107594938</v>
          </cell>
        </row>
        <row r="934">
          <cell r="A934">
            <v>39.700000000000003</v>
          </cell>
          <cell r="B934">
            <v>17.531746031746103</v>
          </cell>
          <cell r="C934">
            <v>0.436906645569622</v>
          </cell>
        </row>
        <row r="935">
          <cell r="A935">
            <v>39.894999999999996</v>
          </cell>
          <cell r="B935">
            <v>17.511904761904852</v>
          </cell>
          <cell r="C935">
            <v>0.43641218354430605</v>
          </cell>
        </row>
        <row r="936">
          <cell r="A936">
            <v>40.090000000000003</v>
          </cell>
          <cell r="B936">
            <v>17.492063492063597</v>
          </cell>
          <cell r="C936">
            <v>0.43591772151898994</v>
          </cell>
        </row>
        <row r="937">
          <cell r="A937">
            <v>40.255000000000003</v>
          </cell>
          <cell r="B937">
            <v>17.472222222222257</v>
          </cell>
          <cell r="C937">
            <v>0.43542325949367178</v>
          </cell>
        </row>
        <row r="938">
          <cell r="A938">
            <v>40.46</v>
          </cell>
          <cell r="B938">
            <v>17.456349206349255</v>
          </cell>
          <cell r="C938">
            <v>0.43502768987341894</v>
          </cell>
        </row>
        <row r="939">
          <cell r="A939">
            <v>40.655000000000001</v>
          </cell>
          <cell r="B939">
            <v>17.440476190476254</v>
          </cell>
          <cell r="C939">
            <v>0.43463212025316617</v>
          </cell>
        </row>
        <row r="940">
          <cell r="A940">
            <v>40.83</v>
          </cell>
          <cell r="B940">
            <v>17.420634920635003</v>
          </cell>
          <cell r="C940">
            <v>0.43413765822785017</v>
          </cell>
        </row>
        <row r="941">
          <cell r="A941">
            <v>41.045000000000002</v>
          </cell>
          <cell r="B941">
            <v>17.404761904762001</v>
          </cell>
          <cell r="C941">
            <v>0.43374208860759733</v>
          </cell>
        </row>
        <row r="942">
          <cell r="A942">
            <v>41.23</v>
          </cell>
          <cell r="B942">
            <v>17.384920634920658</v>
          </cell>
          <cell r="C942">
            <v>0.43324762658227906</v>
          </cell>
        </row>
        <row r="943">
          <cell r="A943">
            <v>41.445</v>
          </cell>
          <cell r="B943">
            <v>17.365079365079406</v>
          </cell>
          <cell r="C943">
            <v>0.43275316455696305</v>
          </cell>
        </row>
        <row r="944">
          <cell r="A944">
            <v>41.629999999999995</v>
          </cell>
          <cell r="B944">
            <v>17.349206349206405</v>
          </cell>
          <cell r="C944">
            <v>0.43235759493671028</v>
          </cell>
        </row>
        <row r="945">
          <cell r="A945">
            <v>41.835000000000001</v>
          </cell>
          <cell r="B945">
            <v>17.329365079365154</v>
          </cell>
          <cell r="C945">
            <v>0.43186313291139428</v>
          </cell>
        </row>
        <row r="946">
          <cell r="A946">
            <v>42.055</v>
          </cell>
          <cell r="B946">
            <v>17.309523809523903</v>
          </cell>
          <cell r="C946">
            <v>0.43136867088607828</v>
          </cell>
        </row>
        <row r="947">
          <cell r="A947">
            <v>42.23</v>
          </cell>
          <cell r="B947">
            <v>17.293650793650901</v>
          </cell>
          <cell r="C947">
            <v>0.43097310126582544</v>
          </cell>
        </row>
        <row r="948">
          <cell r="A948">
            <v>42.454999999999998</v>
          </cell>
          <cell r="B948">
            <v>17.277777777777807</v>
          </cell>
          <cell r="C948">
            <v>0.43057753164557033</v>
          </cell>
        </row>
        <row r="949">
          <cell r="A949">
            <v>42.67</v>
          </cell>
          <cell r="B949">
            <v>17.257936507936556</v>
          </cell>
          <cell r="C949">
            <v>0.43008306962025439</v>
          </cell>
        </row>
        <row r="950">
          <cell r="A950">
            <v>42.86</v>
          </cell>
          <cell r="B950">
            <v>17.234126984127055</v>
          </cell>
          <cell r="C950">
            <v>0.42948971518987522</v>
          </cell>
        </row>
        <row r="951">
          <cell r="A951">
            <v>43.099999999999994</v>
          </cell>
          <cell r="B951">
            <v>17.218253968254054</v>
          </cell>
          <cell r="C951">
            <v>0.42909414556962239</v>
          </cell>
        </row>
        <row r="952">
          <cell r="A952">
            <v>43.325000000000003</v>
          </cell>
          <cell r="B952">
            <v>17.198412698412803</v>
          </cell>
          <cell r="C952">
            <v>0.42859968354430639</v>
          </cell>
        </row>
        <row r="953">
          <cell r="A953">
            <v>43.510000000000005</v>
          </cell>
          <cell r="B953">
            <v>17.182539682539712</v>
          </cell>
          <cell r="C953">
            <v>0.42820411392405139</v>
          </cell>
        </row>
        <row r="954">
          <cell r="A954">
            <v>43.76</v>
          </cell>
          <cell r="B954">
            <v>17.162698412698457</v>
          </cell>
          <cell r="C954">
            <v>0.42770965189873528</v>
          </cell>
        </row>
        <row r="955">
          <cell r="A955">
            <v>43.989999999999995</v>
          </cell>
          <cell r="B955">
            <v>17.142857142857206</v>
          </cell>
          <cell r="C955">
            <v>0.42721518987341933</v>
          </cell>
        </row>
        <row r="956">
          <cell r="A956">
            <v>44.195</v>
          </cell>
          <cell r="B956">
            <v>17.123015873015955</v>
          </cell>
          <cell r="C956">
            <v>0.42672072784810333</v>
          </cell>
        </row>
        <row r="957">
          <cell r="A957">
            <v>44.435000000000002</v>
          </cell>
          <cell r="B957">
            <v>17.107142857142954</v>
          </cell>
          <cell r="C957">
            <v>0.4263251582278505</v>
          </cell>
        </row>
        <row r="958">
          <cell r="A958">
            <v>44.685000000000002</v>
          </cell>
          <cell r="B958">
            <v>17.087301587301614</v>
          </cell>
          <cell r="C958">
            <v>0.42583069620253233</v>
          </cell>
        </row>
        <row r="959">
          <cell r="A959">
            <v>44.900000000000006</v>
          </cell>
          <cell r="B959">
            <v>17.067460317460359</v>
          </cell>
          <cell r="C959">
            <v>0.42533623417721622</v>
          </cell>
        </row>
        <row r="960">
          <cell r="A960">
            <v>45.144999999999996</v>
          </cell>
          <cell r="B960">
            <v>17.051587301587357</v>
          </cell>
          <cell r="C960">
            <v>0.42494066455696344</v>
          </cell>
        </row>
        <row r="961">
          <cell r="A961">
            <v>45.394999999999996</v>
          </cell>
          <cell r="B961">
            <v>17.023809523809604</v>
          </cell>
          <cell r="C961">
            <v>0.424248417721521</v>
          </cell>
        </row>
        <row r="962">
          <cell r="A962">
            <v>45.625</v>
          </cell>
          <cell r="B962">
            <v>17.011904761904852</v>
          </cell>
          <cell r="C962">
            <v>0.42395174050633133</v>
          </cell>
        </row>
        <row r="963">
          <cell r="A963">
            <v>45.86</v>
          </cell>
          <cell r="B963">
            <v>16.992063492063604</v>
          </cell>
          <cell r="C963">
            <v>0.42345727848101544</v>
          </cell>
        </row>
        <row r="964">
          <cell r="A964">
            <v>46.129999999999995</v>
          </cell>
          <cell r="B964">
            <v>16.972222222222261</v>
          </cell>
          <cell r="C964">
            <v>0.42296281645569717</v>
          </cell>
        </row>
        <row r="965">
          <cell r="A965">
            <v>46.364999999999995</v>
          </cell>
          <cell r="B965">
            <v>16.956349206349259</v>
          </cell>
          <cell r="C965">
            <v>0.42256724683544433</v>
          </cell>
        </row>
        <row r="966">
          <cell r="A966">
            <v>46.620000000000005</v>
          </cell>
          <cell r="B966">
            <v>16.936507936508008</v>
          </cell>
          <cell r="C966">
            <v>0.42207278481012839</v>
          </cell>
        </row>
        <row r="967">
          <cell r="A967">
            <v>46.885000000000005</v>
          </cell>
          <cell r="B967">
            <v>16.904761904762005</v>
          </cell>
          <cell r="C967">
            <v>0.42128164556962272</v>
          </cell>
        </row>
        <row r="968">
          <cell r="A968">
            <v>47.15</v>
          </cell>
          <cell r="B968">
            <v>16.900793650793752</v>
          </cell>
          <cell r="C968">
            <v>0.4211827531645595</v>
          </cell>
        </row>
        <row r="969">
          <cell r="A969">
            <v>47.379999999999995</v>
          </cell>
          <cell r="B969">
            <v>16.880952380952412</v>
          </cell>
          <cell r="C969">
            <v>0.42068829113924128</v>
          </cell>
        </row>
        <row r="970">
          <cell r="A970">
            <v>47.650000000000006</v>
          </cell>
          <cell r="B970">
            <v>16.86507936507941</v>
          </cell>
          <cell r="C970">
            <v>0.42029272151898844</v>
          </cell>
        </row>
        <row r="971">
          <cell r="A971">
            <v>47.93</v>
          </cell>
          <cell r="B971">
            <v>16.841269841269906</v>
          </cell>
          <cell r="C971">
            <v>0.41969936708860922</v>
          </cell>
        </row>
        <row r="972">
          <cell r="A972">
            <v>48.195</v>
          </cell>
          <cell r="B972">
            <v>16.825396825396908</v>
          </cell>
          <cell r="C972">
            <v>0.4193037974683565</v>
          </cell>
        </row>
        <row r="973">
          <cell r="A973">
            <v>48.44</v>
          </cell>
          <cell r="B973">
            <v>16.809523809523906</v>
          </cell>
          <cell r="C973">
            <v>0.41890822784810366</v>
          </cell>
        </row>
        <row r="974">
          <cell r="A974">
            <v>48.739999999999995</v>
          </cell>
          <cell r="B974">
            <v>16.789682539682563</v>
          </cell>
          <cell r="C974">
            <v>0.41841376582278539</v>
          </cell>
        </row>
        <row r="975">
          <cell r="A975">
            <v>49.025000000000006</v>
          </cell>
          <cell r="B975">
            <v>16.757936507936559</v>
          </cell>
          <cell r="C975">
            <v>0.41762262658227978</v>
          </cell>
        </row>
        <row r="976">
          <cell r="A976">
            <v>49.3</v>
          </cell>
          <cell r="B976">
            <v>16.734126984127055</v>
          </cell>
          <cell r="C976">
            <v>0.4170292721519005</v>
          </cell>
        </row>
        <row r="977">
          <cell r="A977">
            <v>49.575000000000003</v>
          </cell>
          <cell r="B977">
            <v>16.734126984127055</v>
          </cell>
          <cell r="C977">
            <v>0.4170292721519005</v>
          </cell>
        </row>
        <row r="978">
          <cell r="A978">
            <v>49.855000000000004</v>
          </cell>
          <cell r="B978">
            <v>16.714285714285808</v>
          </cell>
          <cell r="C978">
            <v>0.41653481012658461</v>
          </cell>
        </row>
        <row r="979">
          <cell r="A979">
            <v>50.134999999999998</v>
          </cell>
          <cell r="B979">
            <v>16.694444444444553</v>
          </cell>
          <cell r="C979">
            <v>0.41604034810126855</v>
          </cell>
        </row>
        <row r="980">
          <cell r="A980">
            <v>50.43</v>
          </cell>
          <cell r="B980">
            <v>16.662698412698461</v>
          </cell>
          <cell r="C980">
            <v>0.41524920886076072</v>
          </cell>
        </row>
        <row r="981">
          <cell r="A981">
            <v>50.724999999999994</v>
          </cell>
          <cell r="B981">
            <v>16.654761904761962</v>
          </cell>
          <cell r="C981">
            <v>0.41505142405063433</v>
          </cell>
        </row>
        <row r="982">
          <cell r="A982">
            <v>51.015000000000001</v>
          </cell>
          <cell r="B982">
            <v>16.634920634920707</v>
          </cell>
          <cell r="C982">
            <v>0.41455696202531828</v>
          </cell>
        </row>
        <row r="983">
          <cell r="A983">
            <v>51.32</v>
          </cell>
          <cell r="B983">
            <v>16.619047619047709</v>
          </cell>
          <cell r="C983">
            <v>0.41416139240506555</v>
          </cell>
        </row>
        <row r="984">
          <cell r="A984">
            <v>51.629999999999995</v>
          </cell>
          <cell r="B984">
            <v>16.595238095238205</v>
          </cell>
          <cell r="C984">
            <v>0.41356803797468628</v>
          </cell>
        </row>
        <row r="985">
          <cell r="A985">
            <v>51.91</v>
          </cell>
          <cell r="B985">
            <v>16.575396825396862</v>
          </cell>
          <cell r="C985">
            <v>0.413073575949368</v>
          </cell>
        </row>
        <row r="986">
          <cell r="A986">
            <v>52.239999999999995</v>
          </cell>
          <cell r="B986">
            <v>16.559523809523863</v>
          </cell>
          <cell r="C986">
            <v>0.41267800632911528</v>
          </cell>
        </row>
        <row r="987">
          <cell r="A987">
            <v>52.57</v>
          </cell>
          <cell r="B987">
            <v>16.539682539682609</v>
          </cell>
          <cell r="C987">
            <v>0.41218354430379922</v>
          </cell>
        </row>
        <row r="988">
          <cell r="A988">
            <v>52.88</v>
          </cell>
          <cell r="B988">
            <v>16.523809523809611</v>
          </cell>
          <cell r="C988">
            <v>0.4117879746835465</v>
          </cell>
        </row>
        <row r="989">
          <cell r="A989">
            <v>53.17</v>
          </cell>
          <cell r="B989">
            <v>16.500000000000107</v>
          </cell>
          <cell r="C989">
            <v>0.41119462025316722</v>
          </cell>
        </row>
        <row r="990">
          <cell r="A990">
            <v>53.494999999999997</v>
          </cell>
          <cell r="B990">
            <v>16.488095238095266</v>
          </cell>
          <cell r="C990">
            <v>0.41089794303797539</v>
          </cell>
        </row>
        <row r="991">
          <cell r="A991">
            <v>53.81</v>
          </cell>
          <cell r="B991">
            <v>16.464285714285761</v>
          </cell>
          <cell r="C991">
            <v>0.41030458860759611</v>
          </cell>
        </row>
        <row r="992">
          <cell r="A992">
            <v>54.125</v>
          </cell>
          <cell r="B992">
            <v>16.448412698412763</v>
          </cell>
          <cell r="C992">
            <v>0.40990901898734339</v>
          </cell>
        </row>
        <row r="993">
          <cell r="A993">
            <v>54.435000000000002</v>
          </cell>
          <cell r="B993">
            <v>16.428571428571509</v>
          </cell>
          <cell r="C993">
            <v>0.40941455696202733</v>
          </cell>
        </row>
        <row r="994">
          <cell r="A994">
            <v>54.75</v>
          </cell>
          <cell r="B994">
            <v>16.412698412698511</v>
          </cell>
          <cell r="C994">
            <v>0.40901898734177461</v>
          </cell>
        </row>
        <row r="995">
          <cell r="A995">
            <v>55.064999999999998</v>
          </cell>
          <cell r="B995">
            <v>16.396825396825506</v>
          </cell>
          <cell r="C995">
            <v>0.40862341772152172</v>
          </cell>
        </row>
        <row r="996">
          <cell r="A996">
            <v>55.365000000000002</v>
          </cell>
          <cell r="B996">
            <v>16.376984126984166</v>
          </cell>
          <cell r="C996">
            <v>0.4081289556962035</v>
          </cell>
        </row>
        <row r="997">
          <cell r="A997">
            <v>55.68</v>
          </cell>
          <cell r="B997">
            <v>16.345238095238162</v>
          </cell>
          <cell r="C997">
            <v>0.40733781645569789</v>
          </cell>
        </row>
        <row r="998">
          <cell r="A998">
            <v>55.995000000000005</v>
          </cell>
          <cell r="B998">
            <v>16.341269841269913</v>
          </cell>
          <cell r="C998">
            <v>0.40723892405063472</v>
          </cell>
        </row>
        <row r="999">
          <cell r="A999">
            <v>56.305000000000007</v>
          </cell>
          <cell r="B999">
            <v>16.321428571428658</v>
          </cell>
          <cell r="C999">
            <v>0.40674446202531861</v>
          </cell>
        </row>
        <row r="1000">
          <cell r="A1000">
            <v>56.61</v>
          </cell>
          <cell r="B1000">
            <v>16.301587301587407</v>
          </cell>
          <cell r="C1000">
            <v>0.40625000000000261</v>
          </cell>
        </row>
        <row r="1001">
          <cell r="A1001">
            <v>56.935000000000002</v>
          </cell>
          <cell r="B1001">
            <v>16.289682539682566</v>
          </cell>
          <cell r="C1001">
            <v>0.40595332278481078</v>
          </cell>
        </row>
        <row r="1002">
          <cell r="A1002">
            <v>57.254999999999995</v>
          </cell>
          <cell r="B1002">
            <v>16.273809523809565</v>
          </cell>
          <cell r="C1002">
            <v>0.405557753164558</v>
          </cell>
        </row>
        <row r="1003">
          <cell r="A1003">
            <v>57.575000000000003</v>
          </cell>
          <cell r="B1003">
            <v>16.253968253968313</v>
          </cell>
          <cell r="C1003">
            <v>0.405063291139242</v>
          </cell>
        </row>
        <row r="1004">
          <cell r="A1004">
            <v>57.894999999999996</v>
          </cell>
          <cell r="B1004">
            <v>16.238095238095312</v>
          </cell>
          <cell r="C1004">
            <v>0.40466772151898917</v>
          </cell>
        </row>
        <row r="1005">
          <cell r="A1005">
            <v>58.22</v>
          </cell>
          <cell r="B1005">
            <v>16.218253968254061</v>
          </cell>
          <cell r="C1005">
            <v>0.40417325949367322</v>
          </cell>
        </row>
        <row r="1006">
          <cell r="A1006">
            <v>58.555</v>
          </cell>
          <cell r="B1006">
            <v>16.19841269841281</v>
          </cell>
          <cell r="C1006">
            <v>0.40367879746835722</v>
          </cell>
        </row>
        <row r="1007">
          <cell r="A1007">
            <v>58.884999999999998</v>
          </cell>
          <cell r="B1007">
            <v>16.194444444444468</v>
          </cell>
          <cell r="C1007">
            <v>0.40357990506329172</v>
          </cell>
        </row>
        <row r="1008">
          <cell r="A1008">
            <v>59.215000000000003</v>
          </cell>
          <cell r="B1008">
            <v>16.166666666666714</v>
          </cell>
          <cell r="C1008">
            <v>0.40288765822784928</v>
          </cell>
        </row>
        <row r="1009">
          <cell r="A1009">
            <v>59.53</v>
          </cell>
          <cell r="B1009">
            <v>16.146825396825466</v>
          </cell>
          <cell r="C1009">
            <v>0.40239319620253339</v>
          </cell>
        </row>
        <row r="1010">
          <cell r="A1010">
            <v>59.865000000000002</v>
          </cell>
          <cell r="B1010">
            <v>16.138888888888964</v>
          </cell>
          <cell r="C1010">
            <v>0.40219541139240694</v>
          </cell>
        </row>
        <row r="1011">
          <cell r="A1011">
            <v>60.21</v>
          </cell>
          <cell r="B1011">
            <v>16.11507936507946</v>
          </cell>
          <cell r="C1011">
            <v>0.40160205696202766</v>
          </cell>
        </row>
        <row r="1012">
          <cell r="A1012">
            <v>60.53</v>
          </cell>
          <cell r="B1012">
            <v>16.099206349206462</v>
          </cell>
          <cell r="C1012">
            <v>0.40120648734177494</v>
          </cell>
        </row>
        <row r="1013">
          <cell r="A1013">
            <v>60.88</v>
          </cell>
          <cell r="B1013">
            <v>16.091269841269867</v>
          </cell>
          <cell r="C1013">
            <v>0.40100870253164622</v>
          </cell>
        </row>
        <row r="1014">
          <cell r="A1014">
            <v>61.22</v>
          </cell>
          <cell r="B1014">
            <v>16.071428571428616</v>
          </cell>
          <cell r="C1014">
            <v>0.40051424050633022</v>
          </cell>
        </row>
        <row r="1015">
          <cell r="A1015">
            <v>61.57</v>
          </cell>
          <cell r="B1015">
            <v>16.039682539682616</v>
          </cell>
          <cell r="C1015">
            <v>0.39972310126582467</v>
          </cell>
        </row>
        <row r="1016">
          <cell r="A1016">
            <v>61.94</v>
          </cell>
          <cell r="B1016">
            <v>16.019841269841361</v>
          </cell>
          <cell r="C1016">
            <v>0.39922863924050861</v>
          </cell>
        </row>
        <row r="1017">
          <cell r="A1017">
            <v>62.28</v>
          </cell>
          <cell r="B1017">
            <v>16.023809523809611</v>
          </cell>
          <cell r="C1017">
            <v>0.39932753164557178</v>
          </cell>
        </row>
        <row r="1018">
          <cell r="A1018">
            <v>62.655000000000001</v>
          </cell>
          <cell r="B1018">
            <v>16.00396825396836</v>
          </cell>
          <cell r="C1018">
            <v>0.39883306962025578</v>
          </cell>
        </row>
        <row r="1019">
          <cell r="A1019">
            <v>63.004999999999995</v>
          </cell>
          <cell r="B1019">
            <v>15.988095238095267</v>
          </cell>
          <cell r="C1019">
            <v>0.39843750000000072</v>
          </cell>
        </row>
        <row r="1020">
          <cell r="A1020">
            <v>63.370000000000005</v>
          </cell>
          <cell r="B1020">
            <v>15.960317460317516</v>
          </cell>
          <cell r="C1020">
            <v>0.39774525316455833</v>
          </cell>
        </row>
        <row r="1021">
          <cell r="A1021">
            <v>63.72</v>
          </cell>
          <cell r="B1021">
            <v>15.948412698412765</v>
          </cell>
          <cell r="C1021">
            <v>0.39744857594936878</v>
          </cell>
        </row>
        <row r="1022">
          <cell r="A1022">
            <v>64.099999999999994</v>
          </cell>
          <cell r="B1022">
            <v>15.924603174603263</v>
          </cell>
          <cell r="C1022">
            <v>0.39685522151898955</v>
          </cell>
        </row>
        <row r="1023">
          <cell r="A1023">
            <v>64.465000000000003</v>
          </cell>
          <cell r="B1023">
            <v>15.924603174603263</v>
          </cell>
          <cell r="C1023">
            <v>0.39685522151898955</v>
          </cell>
        </row>
        <row r="1024">
          <cell r="A1024">
            <v>64.814999999999998</v>
          </cell>
          <cell r="B1024">
            <v>15.90079365079376</v>
          </cell>
          <cell r="C1024">
            <v>0.39626186708861033</v>
          </cell>
        </row>
        <row r="1025">
          <cell r="A1025">
            <v>65.204999999999998</v>
          </cell>
          <cell r="B1025">
            <v>15.876984126984167</v>
          </cell>
          <cell r="C1025">
            <v>0.39566851265822883</v>
          </cell>
        </row>
        <row r="1026">
          <cell r="A1026">
            <v>65.539999999999992</v>
          </cell>
          <cell r="B1026">
            <v>15.861111111111168</v>
          </cell>
          <cell r="C1026">
            <v>0.39527294303797611</v>
          </cell>
        </row>
        <row r="1027">
          <cell r="A1027">
            <v>65.929999999999993</v>
          </cell>
          <cell r="B1027">
            <v>15.833333333333416</v>
          </cell>
          <cell r="C1027">
            <v>0.39458069620253372</v>
          </cell>
        </row>
        <row r="1028">
          <cell r="A1028">
            <v>66.304999999999993</v>
          </cell>
          <cell r="B1028">
            <v>15.821428571428664</v>
          </cell>
          <cell r="C1028">
            <v>0.39428401898734405</v>
          </cell>
        </row>
        <row r="1029">
          <cell r="A1029">
            <v>66.650000000000006</v>
          </cell>
          <cell r="B1029">
            <v>15.805555555555662</v>
          </cell>
          <cell r="C1029">
            <v>0.39388844936709128</v>
          </cell>
        </row>
        <row r="1030">
          <cell r="A1030">
            <v>67.050000000000011</v>
          </cell>
          <cell r="B1030">
            <v>15.78571428571432</v>
          </cell>
          <cell r="C1030">
            <v>0.393393987341773</v>
          </cell>
        </row>
        <row r="1031">
          <cell r="A1031">
            <v>67.44</v>
          </cell>
          <cell r="B1031">
            <v>15.765873015873069</v>
          </cell>
          <cell r="C1031">
            <v>0.39289952531645705</v>
          </cell>
        </row>
        <row r="1032">
          <cell r="A1032">
            <v>67.795000000000002</v>
          </cell>
          <cell r="B1032">
            <v>15.753968253968317</v>
          </cell>
          <cell r="C1032">
            <v>0.39260284810126739</v>
          </cell>
        </row>
        <row r="1033">
          <cell r="A1033">
            <v>68.204999999999998</v>
          </cell>
          <cell r="B1033">
            <v>15.742063492063565</v>
          </cell>
          <cell r="C1033">
            <v>0.39230617088607778</v>
          </cell>
        </row>
        <row r="1034">
          <cell r="A1034">
            <v>68.614999999999995</v>
          </cell>
          <cell r="B1034">
            <v>15.722222222222316</v>
          </cell>
          <cell r="C1034">
            <v>0.39181170886076183</v>
          </cell>
        </row>
        <row r="1035">
          <cell r="A1035">
            <v>68.97</v>
          </cell>
          <cell r="B1035">
            <v>15.706349206349312</v>
          </cell>
          <cell r="C1035">
            <v>0.391416139240509</v>
          </cell>
        </row>
        <row r="1036">
          <cell r="A1036">
            <v>69.38</v>
          </cell>
          <cell r="B1036">
            <v>15.682539682539719</v>
          </cell>
          <cell r="C1036">
            <v>0.3908227848101275</v>
          </cell>
        </row>
        <row r="1037">
          <cell r="A1037">
            <v>69.81</v>
          </cell>
          <cell r="B1037">
            <v>15.666666666666721</v>
          </cell>
          <cell r="C1037">
            <v>0.39042721518987478</v>
          </cell>
        </row>
        <row r="1038">
          <cell r="A1038">
            <v>70.245000000000005</v>
          </cell>
          <cell r="B1038">
            <v>15.654761904761969</v>
          </cell>
          <cell r="C1038">
            <v>0.39013053797468517</v>
          </cell>
        </row>
        <row r="1039">
          <cell r="A1039">
            <v>70.61</v>
          </cell>
          <cell r="B1039">
            <v>15.623015873015966</v>
          </cell>
          <cell r="C1039">
            <v>0.38933939873417955</v>
          </cell>
        </row>
        <row r="1040">
          <cell r="A1040">
            <v>71.025000000000006</v>
          </cell>
          <cell r="B1040">
            <v>15.619047619047716</v>
          </cell>
          <cell r="C1040">
            <v>0.38924050632911633</v>
          </cell>
        </row>
        <row r="1041">
          <cell r="A1041">
            <v>71.44</v>
          </cell>
          <cell r="B1041">
            <v>15.599206349206373</v>
          </cell>
          <cell r="C1041">
            <v>0.38874604430379806</v>
          </cell>
        </row>
        <row r="1042">
          <cell r="A1042">
            <v>71.819999999999993</v>
          </cell>
          <cell r="B1042">
            <v>15.57539682539687</v>
          </cell>
          <cell r="C1042">
            <v>0.38815268987341883</v>
          </cell>
        </row>
        <row r="1043">
          <cell r="A1043">
            <v>72.245000000000005</v>
          </cell>
          <cell r="B1043">
            <v>15.559523809523871</v>
          </cell>
          <cell r="C1043">
            <v>0.38775712025316611</v>
          </cell>
        </row>
        <row r="1044">
          <cell r="A1044">
            <v>72.664999999999992</v>
          </cell>
          <cell r="B1044">
            <v>15.539682539682618</v>
          </cell>
          <cell r="C1044">
            <v>0.38726265822785005</v>
          </cell>
        </row>
        <row r="1045">
          <cell r="A1045">
            <v>73.075000000000003</v>
          </cell>
          <cell r="B1045">
            <v>15.527777777777866</v>
          </cell>
          <cell r="C1045">
            <v>0.38696598101266044</v>
          </cell>
        </row>
        <row r="1046">
          <cell r="A1046">
            <v>73.465000000000003</v>
          </cell>
          <cell r="B1046">
            <v>15.503968253968365</v>
          </cell>
          <cell r="C1046">
            <v>0.38637262658228128</v>
          </cell>
        </row>
        <row r="1047">
          <cell r="A1047">
            <v>73.814999999999998</v>
          </cell>
          <cell r="B1047">
            <v>15.480158730158772</v>
          </cell>
          <cell r="C1047">
            <v>0.38577927215189978</v>
          </cell>
        </row>
        <row r="1048">
          <cell r="A1048">
            <v>74.209999999999994</v>
          </cell>
          <cell r="B1048">
            <v>15.460317460317519</v>
          </cell>
          <cell r="C1048">
            <v>0.38528481012658372</v>
          </cell>
        </row>
        <row r="1049">
          <cell r="A1049">
            <v>74.64</v>
          </cell>
          <cell r="B1049">
            <v>15.444444444444519</v>
          </cell>
          <cell r="C1049">
            <v>0.384889240506331</v>
          </cell>
        </row>
        <row r="1050">
          <cell r="A1050">
            <v>75.08</v>
          </cell>
          <cell r="B1050">
            <v>15.440476190476268</v>
          </cell>
          <cell r="C1050">
            <v>0.38479034810126778</v>
          </cell>
        </row>
        <row r="1051">
          <cell r="A1051">
            <v>75.460000000000008</v>
          </cell>
          <cell r="B1051">
            <v>15.412698412698516</v>
          </cell>
          <cell r="C1051">
            <v>0.38409810126582539</v>
          </cell>
        </row>
        <row r="1052">
          <cell r="A1052">
            <v>75.900000000000006</v>
          </cell>
          <cell r="B1052">
            <v>15.400793650793673</v>
          </cell>
          <cell r="C1052">
            <v>0.3838014240506335</v>
          </cell>
        </row>
        <row r="1053">
          <cell r="A1053">
            <v>76.300000000000011</v>
          </cell>
          <cell r="B1053">
            <v>15.380952380952422</v>
          </cell>
          <cell r="C1053">
            <v>0.3833069620253175</v>
          </cell>
        </row>
        <row r="1054">
          <cell r="A1054">
            <v>76.664999999999992</v>
          </cell>
          <cell r="B1054">
            <v>15.353174603174672</v>
          </cell>
          <cell r="C1054">
            <v>0.38261471518987517</v>
          </cell>
        </row>
        <row r="1055">
          <cell r="A1055">
            <v>77.069999999999993</v>
          </cell>
          <cell r="B1055">
            <v>15.34523809523817</v>
          </cell>
          <cell r="C1055">
            <v>0.38241693037974867</v>
          </cell>
        </row>
        <row r="1056">
          <cell r="A1056">
            <v>77.474999999999994</v>
          </cell>
          <cell r="B1056">
            <v>15.329365079365168</v>
          </cell>
          <cell r="C1056">
            <v>0.38202136075949589</v>
          </cell>
        </row>
        <row r="1057">
          <cell r="A1057">
            <v>77.86</v>
          </cell>
          <cell r="B1057">
            <v>15.309523809523917</v>
          </cell>
          <cell r="C1057">
            <v>0.38152689873417989</v>
          </cell>
        </row>
        <row r="1058">
          <cell r="A1058">
            <v>78.265000000000001</v>
          </cell>
          <cell r="B1058">
            <v>15.293650793650823</v>
          </cell>
          <cell r="C1058">
            <v>0.38113132911392478</v>
          </cell>
        </row>
        <row r="1059">
          <cell r="A1059">
            <v>78.594999999999999</v>
          </cell>
          <cell r="B1059">
            <v>15.265873015873071</v>
          </cell>
          <cell r="C1059">
            <v>0.38043908227848239</v>
          </cell>
        </row>
        <row r="1060">
          <cell r="A1060">
            <v>78.949999999999989</v>
          </cell>
          <cell r="B1060">
            <v>15.265873015873071</v>
          </cell>
          <cell r="C1060">
            <v>0.38043908227848239</v>
          </cell>
        </row>
        <row r="1061">
          <cell r="A1061">
            <v>79.35499999999999</v>
          </cell>
          <cell r="B1061">
            <v>15.230158730158818</v>
          </cell>
          <cell r="C1061">
            <v>0.37954905063291361</v>
          </cell>
        </row>
        <row r="1062">
          <cell r="A1062">
            <v>79.704999999999998</v>
          </cell>
          <cell r="B1062">
            <v>16.075396825396869</v>
          </cell>
          <cell r="C1062">
            <v>0.4006131329113935</v>
          </cell>
        </row>
        <row r="1063">
          <cell r="A1063">
            <v>80.075000000000003</v>
          </cell>
          <cell r="B1063">
            <v>16.071428571428616</v>
          </cell>
          <cell r="C1063">
            <v>0.40051424050633022</v>
          </cell>
        </row>
      </sheetData>
      <sheetData sheetId="7">
        <row r="1">
          <cell r="J1">
            <v>4.3425076452599388E-2</v>
          </cell>
        </row>
        <row r="2">
          <cell r="J2">
            <v>1.3819999999999999</v>
          </cell>
        </row>
        <row r="3">
          <cell r="A3">
            <v>0.69500000000000006</v>
          </cell>
          <cell r="B3">
            <v>42.035714285714285</v>
          </cell>
          <cell r="C3">
            <v>1</v>
          </cell>
          <cell r="J3">
            <v>0.04</v>
          </cell>
        </row>
        <row r="4">
          <cell r="A4">
            <v>0.98</v>
          </cell>
          <cell r="B4">
            <v>42.035714285714285</v>
          </cell>
          <cell r="C4">
            <v>1</v>
          </cell>
          <cell r="J4">
            <v>0.42</v>
          </cell>
        </row>
        <row r="5">
          <cell r="A5">
            <v>2.105</v>
          </cell>
          <cell r="B5">
            <v>41.920634920634846</v>
          </cell>
          <cell r="C5">
            <v>0.99726234305673389</v>
          </cell>
        </row>
        <row r="6">
          <cell r="A6">
            <v>2.605</v>
          </cell>
          <cell r="B6">
            <v>41.813492063491999</v>
          </cell>
          <cell r="C6">
            <v>0.9947134900405914</v>
          </cell>
        </row>
        <row r="7">
          <cell r="A7">
            <v>3.0750000000000002</v>
          </cell>
          <cell r="B7">
            <v>41.714285714285651</v>
          </cell>
          <cell r="C7">
            <v>0.9923534409515703</v>
          </cell>
        </row>
        <row r="8">
          <cell r="A8">
            <v>3.46</v>
          </cell>
          <cell r="B8">
            <v>41.638888888888893</v>
          </cell>
          <cell r="C8">
            <v>0.99055980364391594</v>
          </cell>
        </row>
        <row r="9">
          <cell r="A9">
            <v>3.2149999999999999</v>
          </cell>
          <cell r="B9">
            <v>41.615079365079389</v>
          </cell>
          <cell r="C9">
            <v>0.98999339186255131</v>
          </cell>
        </row>
        <row r="10">
          <cell r="A10">
            <v>3.2800000000000002</v>
          </cell>
          <cell r="B10">
            <v>41.583333333333385</v>
          </cell>
          <cell r="C10">
            <v>0.98923817615406529</v>
          </cell>
        </row>
        <row r="11">
          <cell r="A11">
            <v>3.395</v>
          </cell>
          <cell r="B11">
            <v>41.543650793650791</v>
          </cell>
          <cell r="C11">
            <v>0.98829415651845554</v>
          </cell>
        </row>
        <row r="12">
          <cell r="A12">
            <v>3.5049999999999999</v>
          </cell>
          <cell r="B12">
            <v>41.515873015873041</v>
          </cell>
          <cell r="C12">
            <v>0.98763334277353032</v>
          </cell>
        </row>
        <row r="13">
          <cell r="A13">
            <v>3.605</v>
          </cell>
          <cell r="B13">
            <v>41.488095238095283</v>
          </cell>
          <cell r="C13">
            <v>0.98697252902860488</v>
          </cell>
        </row>
        <row r="14">
          <cell r="A14">
            <v>3.7</v>
          </cell>
          <cell r="B14">
            <v>41.452380952380949</v>
          </cell>
          <cell r="C14">
            <v>0.98612291135655616</v>
          </cell>
        </row>
        <row r="15">
          <cell r="A15">
            <v>3.8</v>
          </cell>
          <cell r="B15">
            <v>41.408730158730187</v>
          </cell>
          <cell r="C15">
            <v>0.9850844897573876</v>
          </cell>
        </row>
        <row r="16">
          <cell r="A16">
            <v>3.88</v>
          </cell>
          <cell r="B16">
            <v>41.384920634920682</v>
          </cell>
          <cell r="C16">
            <v>0.98451807797602309</v>
          </cell>
        </row>
        <row r="17">
          <cell r="A17">
            <v>3.9849999999999999</v>
          </cell>
          <cell r="B17">
            <v>41.353174603174594</v>
          </cell>
          <cell r="C17">
            <v>0.98376286226753495</v>
          </cell>
        </row>
        <row r="18">
          <cell r="A18">
            <v>4.0749999999999993</v>
          </cell>
          <cell r="B18">
            <v>41.317460317460345</v>
          </cell>
          <cell r="C18">
            <v>0.98291324459548823</v>
          </cell>
        </row>
        <row r="19">
          <cell r="A19">
            <v>4.1449999999999996</v>
          </cell>
          <cell r="B19">
            <v>41.30158730158734</v>
          </cell>
          <cell r="C19">
            <v>0.98253563674124511</v>
          </cell>
        </row>
        <row r="20">
          <cell r="A20">
            <v>4.24</v>
          </cell>
          <cell r="B20">
            <v>41.261904761904745</v>
          </cell>
          <cell r="C20">
            <v>0.98159161710563547</v>
          </cell>
        </row>
        <row r="21">
          <cell r="A21">
            <v>4.335</v>
          </cell>
          <cell r="B21">
            <v>41.230158730158742</v>
          </cell>
          <cell r="C21">
            <v>0.98083640139714934</v>
          </cell>
        </row>
        <row r="22">
          <cell r="A22">
            <v>4.4250000000000007</v>
          </cell>
          <cell r="B22">
            <v>41.202380952380992</v>
          </cell>
          <cell r="C22">
            <v>0.98017558765222412</v>
          </cell>
        </row>
        <row r="23">
          <cell r="A23">
            <v>4.51</v>
          </cell>
          <cell r="B23">
            <v>41.178571428571395</v>
          </cell>
          <cell r="C23">
            <v>0.97960917587085738</v>
          </cell>
        </row>
        <row r="24">
          <cell r="A24">
            <v>4.5999999999999996</v>
          </cell>
          <cell r="B24">
            <v>41.146825396825399</v>
          </cell>
          <cell r="C24">
            <v>0.97885396016237147</v>
          </cell>
        </row>
        <row r="25">
          <cell r="A25">
            <v>4.6899999999999995</v>
          </cell>
          <cell r="B25">
            <v>41.115079365079396</v>
          </cell>
          <cell r="C25">
            <v>0.97809874445388545</v>
          </cell>
        </row>
        <row r="26">
          <cell r="A26">
            <v>4.6950000000000003</v>
          </cell>
          <cell r="B26">
            <v>41.087301587301639</v>
          </cell>
          <cell r="C26">
            <v>0.97743793070896001</v>
          </cell>
        </row>
        <row r="27">
          <cell r="A27">
            <v>4.8049999999999997</v>
          </cell>
          <cell r="B27">
            <v>41.055555555555543</v>
          </cell>
          <cell r="C27">
            <v>0.97668271500047177</v>
          </cell>
        </row>
        <row r="28">
          <cell r="A28">
            <v>4.8949999999999996</v>
          </cell>
          <cell r="B28">
            <v>41.019841269841294</v>
          </cell>
          <cell r="C28">
            <v>0.97583309732842505</v>
          </cell>
        </row>
        <row r="29">
          <cell r="A29">
            <v>4.9800000000000004</v>
          </cell>
          <cell r="B29">
            <v>40.992063492063544</v>
          </cell>
          <cell r="C29">
            <v>0.97517228358349983</v>
          </cell>
        </row>
        <row r="30">
          <cell r="A30">
            <v>5.07</v>
          </cell>
          <cell r="B30">
            <v>40.960317460317448</v>
          </cell>
          <cell r="C30">
            <v>0.97441706787501148</v>
          </cell>
        </row>
        <row r="31">
          <cell r="A31">
            <v>5.1550000000000002</v>
          </cell>
          <cell r="B31">
            <v>40.916666666666693</v>
          </cell>
          <cell r="C31">
            <v>0.97337864627584314</v>
          </cell>
        </row>
        <row r="32">
          <cell r="A32">
            <v>5.2249999999999996</v>
          </cell>
          <cell r="B32">
            <v>40.896825396825442</v>
          </cell>
          <cell r="C32">
            <v>0.97290663645803943</v>
          </cell>
        </row>
        <row r="33">
          <cell r="A33">
            <v>5.3149999999999995</v>
          </cell>
          <cell r="B33">
            <v>40.869047619047599</v>
          </cell>
          <cell r="C33">
            <v>0.972245822713112</v>
          </cell>
        </row>
        <row r="34">
          <cell r="A34">
            <v>5.415</v>
          </cell>
          <cell r="B34">
            <v>40.83333333333335</v>
          </cell>
          <cell r="C34">
            <v>0.97139620504106527</v>
          </cell>
        </row>
        <row r="35">
          <cell r="A35">
            <v>5.51</v>
          </cell>
          <cell r="B35">
            <v>40.809523809523846</v>
          </cell>
          <cell r="C35">
            <v>0.97082979325970065</v>
          </cell>
        </row>
        <row r="36">
          <cell r="A36">
            <v>5.6050000000000004</v>
          </cell>
          <cell r="B36">
            <v>40.773809523809504</v>
          </cell>
          <cell r="C36">
            <v>0.96998017558765182</v>
          </cell>
        </row>
        <row r="37">
          <cell r="A37">
            <v>5.68</v>
          </cell>
          <cell r="B37">
            <v>40.75</v>
          </cell>
          <cell r="C37">
            <v>0.96941376380628719</v>
          </cell>
        </row>
        <row r="38">
          <cell r="A38">
            <v>5.79</v>
          </cell>
          <cell r="B38">
            <v>40.710317460317498</v>
          </cell>
          <cell r="C38">
            <v>0.96846974417067966</v>
          </cell>
        </row>
        <row r="39">
          <cell r="A39">
            <v>5.89</v>
          </cell>
          <cell r="B39">
            <v>40.686507936507994</v>
          </cell>
          <cell r="C39">
            <v>0.96790333238931503</v>
          </cell>
        </row>
        <row r="40">
          <cell r="A40">
            <v>6</v>
          </cell>
          <cell r="B40">
            <v>40.650793650793645</v>
          </cell>
          <cell r="C40">
            <v>0.96705371471726598</v>
          </cell>
        </row>
        <row r="41">
          <cell r="A41">
            <v>6.1099999999999994</v>
          </cell>
          <cell r="B41">
            <v>40.626984126984148</v>
          </cell>
          <cell r="C41">
            <v>0.96648730293590157</v>
          </cell>
        </row>
        <row r="42">
          <cell r="A42">
            <v>6.21</v>
          </cell>
          <cell r="B42">
            <v>40.595238095238145</v>
          </cell>
          <cell r="C42">
            <v>0.96573208722741555</v>
          </cell>
        </row>
        <row r="43">
          <cell r="A43">
            <v>6.3249999999999993</v>
          </cell>
          <cell r="B43">
            <v>40.559523809523803</v>
          </cell>
          <cell r="C43">
            <v>0.96488246955536661</v>
          </cell>
        </row>
        <row r="44">
          <cell r="A44">
            <v>6.4350000000000005</v>
          </cell>
          <cell r="B44">
            <v>40.531746031746046</v>
          </cell>
          <cell r="C44">
            <v>0.96422165581044117</v>
          </cell>
        </row>
        <row r="45">
          <cell r="A45">
            <v>6.5250000000000004</v>
          </cell>
          <cell r="B45">
            <v>40.503968253968296</v>
          </cell>
          <cell r="C45">
            <v>0.96356084206551595</v>
          </cell>
        </row>
        <row r="46">
          <cell r="A46">
            <v>6.66</v>
          </cell>
          <cell r="B46">
            <v>40.476190476190453</v>
          </cell>
          <cell r="C46">
            <v>0.96290002832058852</v>
          </cell>
        </row>
        <row r="47">
          <cell r="A47">
            <v>6.5649999999999995</v>
          </cell>
          <cell r="B47">
            <v>40.44444444444445</v>
          </cell>
          <cell r="C47">
            <v>0.9621448126121025</v>
          </cell>
        </row>
        <row r="48">
          <cell r="A48">
            <v>6.7249999999999996</v>
          </cell>
          <cell r="B48">
            <v>40.412698412698447</v>
          </cell>
          <cell r="C48">
            <v>0.96138959690361647</v>
          </cell>
        </row>
        <row r="49">
          <cell r="A49">
            <v>6.8049999999999997</v>
          </cell>
          <cell r="B49">
            <v>40.392857142857196</v>
          </cell>
          <cell r="C49">
            <v>0.96091758708581265</v>
          </cell>
        </row>
        <row r="50">
          <cell r="A50">
            <v>6.8049999999999997</v>
          </cell>
          <cell r="B50">
            <v>40.357142857142854</v>
          </cell>
          <cell r="C50">
            <v>0.96006796941376371</v>
          </cell>
        </row>
        <row r="51">
          <cell r="A51">
            <v>6.8949999999999996</v>
          </cell>
          <cell r="B51">
            <v>40.337301587301596</v>
          </cell>
          <cell r="C51">
            <v>0.95959595959595978</v>
          </cell>
        </row>
        <row r="52">
          <cell r="A52">
            <v>6.99</v>
          </cell>
          <cell r="B52">
            <v>40.3055555555556</v>
          </cell>
          <cell r="C52">
            <v>0.95884074388747398</v>
          </cell>
        </row>
        <row r="53">
          <cell r="A53">
            <v>7.09</v>
          </cell>
          <cell r="B53">
            <v>40.28174603174601</v>
          </cell>
          <cell r="C53">
            <v>0.95827433210610735</v>
          </cell>
        </row>
        <row r="54">
          <cell r="A54">
            <v>7.1099999999999994</v>
          </cell>
          <cell r="B54">
            <v>40.25</v>
          </cell>
          <cell r="C54">
            <v>0.95751911639762111</v>
          </cell>
        </row>
        <row r="55">
          <cell r="A55">
            <v>7.22</v>
          </cell>
          <cell r="B55">
            <v>40.226190476190496</v>
          </cell>
          <cell r="C55">
            <v>0.95695270461625648</v>
          </cell>
        </row>
        <row r="56">
          <cell r="A56">
            <v>7.2349999999999994</v>
          </cell>
          <cell r="B56">
            <v>40.190476190476247</v>
          </cell>
          <cell r="C56">
            <v>0.95610308694420976</v>
          </cell>
        </row>
        <row r="57">
          <cell r="A57">
            <v>7.3249999999999993</v>
          </cell>
          <cell r="B57">
            <v>40.162698412698404</v>
          </cell>
          <cell r="C57">
            <v>0.95544227319928232</v>
          </cell>
        </row>
        <row r="58">
          <cell r="A58">
            <v>7.4050000000000002</v>
          </cell>
          <cell r="B58">
            <v>40.142857142857153</v>
          </cell>
          <cell r="C58">
            <v>0.95497026338147861</v>
          </cell>
        </row>
        <row r="59">
          <cell r="A59">
            <v>7.5</v>
          </cell>
          <cell r="B59">
            <v>40.11111111111115</v>
          </cell>
          <cell r="C59">
            <v>0.95421504767299259</v>
          </cell>
        </row>
        <row r="60">
          <cell r="A60">
            <v>7.585</v>
          </cell>
          <cell r="B60">
            <v>40.079365079365061</v>
          </cell>
          <cell r="C60">
            <v>0.95345983196450446</v>
          </cell>
        </row>
        <row r="61">
          <cell r="A61">
            <v>7.6950000000000003</v>
          </cell>
          <cell r="B61">
            <v>40.055555555555557</v>
          </cell>
          <cell r="C61">
            <v>0.95289342018313983</v>
          </cell>
        </row>
        <row r="62">
          <cell r="A62">
            <v>7.7949999999999999</v>
          </cell>
          <cell r="B62">
            <v>40.019841269841301</v>
          </cell>
          <cell r="C62">
            <v>0.952043802511093</v>
          </cell>
        </row>
        <row r="63">
          <cell r="A63">
            <v>7.51</v>
          </cell>
          <cell r="B63">
            <v>40.00000000000005</v>
          </cell>
          <cell r="C63">
            <v>0.95157179269328918</v>
          </cell>
        </row>
        <row r="64">
          <cell r="A64">
            <v>7.125</v>
          </cell>
          <cell r="B64">
            <v>39.960317460317455</v>
          </cell>
          <cell r="C64">
            <v>0.95062777305767954</v>
          </cell>
        </row>
        <row r="65">
          <cell r="A65">
            <v>7.33</v>
          </cell>
          <cell r="B65">
            <v>39.940476190476204</v>
          </cell>
          <cell r="C65">
            <v>0.95015576323987572</v>
          </cell>
        </row>
        <row r="66">
          <cell r="A66">
            <v>7.4950000000000001</v>
          </cell>
          <cell r="B66">
            <v>39.908730158730201</v>
          </cell>
          <cell r="C66">
            <v>0.94940054753138969</v>
          </cell>
        </row>
        <row r="67">
          <cell r="A67">
            <v>7.665</v>
          </cell>
          <cell r="B67">
            <v>39.880952380952358</v>
          </cell>
          <cell r="C67">
            <v>0.94873973378646226</v>
          </cell>
        </row>
        <row r="68">
          <cell r="A68">
            <v>7.77</v>
          </cell>
          <cell r="B68">
            <v>39.857142857142861</v>
          </cell>
          <cell r="C68">
            <v>0.94817332200509785</v>
          </cell>
        </row>
        <row r="69">
          <cell r="A69">
            <v>7.9</v>
          </cell>
          <cell r="B69">
            <v>39.833333333333357</v>
          </cell>
          <cell r="C69">
            <v>0.94760691022373322</v>
          </cell>
        </row>
        <row r="70">
          <cell r="A70">
            <v>8.0050000000000008</v>
          </cell>
          <cell r="B70">
            <v>39.8055555555556</v>
          </cell>
          <cell r="C70">
            <v>0.94694609647880779</v>
          </cell>
        </row>
        <row r="71">
          <cell r="A71">
            <v>8.14</v>
          </cell>
          <cell r="B71">
            <v>39.773809523809504</v>
          </cell>
          <cell r="C71">
            <v>0.94619088077031954</v>
          </cell>
        </row>
        <row r="72">
          <cell r="A72">
            <v>8.11</v>
          </cell>
          <cell r="B72">
            <v>39.742063492063508</v>
          </cell>
          <cell r="C72">
            <v>0.94543566506183374</v>
          </cell>
        </row>
        <row r="73">
          <cell r="A73">
            <v>8.25</v>
          </cell>
          <cell r="B73">
            <v>39.718253968254004</v>
          </cell>
          <cell r="C73">
            <v>0.94486925328046911</v>
          </cell>
        </row>
        <row r="74">
          <cell r="A74">
            <v>8.3249999999999993</v>
          </cell>
          <cell r="B74">
            <v>39.690476190476161</v>
          </cell>
          <cell r="C74">
            <v>0.94420843953554168</v>
          </cell>
        </row>
        <row r="75">
          <cell r="A75">
            <v>8.42</v>
          </cell>
          <cell r="B75">
            <v>39.670634920634903</v>
          </cell>
          <cell r="C75">
            <v>0.94373642971773775</v>
          </cell>
        </row>
        <row r="76">
          <cell r="A76">
            <v>8.51</v>
          </cell>
          <cell r="B76">
            <v>39.638888888888907</v>
          </cell>
          <cell r="C76">
            <v>0.94298121400925183</v>
          </cell>
        </row>
        <row r="77">
          <cell r="A77">
            <v>8.61</v>
          </cell>
          <cell r="B77">
            <v>39.619047619047656</v>
          </cell>
          <cell r="C77">
            <v>0.94250920419144812</v>
          </cell>
        </row>
        <row r="78">
          <cell r="A78">
            <v>8.7100000000000009</v>
          </cell>
          <cell r="B78">
            <v>39.58730158730156</v>
          </cell>
          <cell r="C78">
            <v>0.94175398848295988</v>
          </cell>
        </row>
        <row r="79">
          <cell r="A79">
            <v>8.81</v>
          </cell>
          <cell r="B79">
            <v>39.55952380952381</v>
          </cell>
          <cell r="C79">
            <v>0.94109317473803455</v>
          </cell>
        </row>
        <row r="80">
          <cell r="A80">
            <v>8.7949999999999999</v>
          </cell>
          <cell r="B80">
            <v>39.523809523809554</v>
          </cell>
          <cell r="C80">
            <v>0.94024355706598772</v>
          </cell>
        </row>
        <row r="81">
          <cell r="A81">
            <v>8.9400000000000013</v>
          </cell>
          <cell r="B81">
            <v>39.50000000000005</v>
          </cell>
          <cell r="C81">
            <v>0.93967714528462309</v>
          </cell>
        </row>
        <row r="82">
          <cell r="A82">
            <v>8.9699999999999989</v>
          </cell>
          <cell r="B82">
            <v>39.47619047619046</v>
          </cell>
          <cell r="C82">
            <v>0.93911073350325647</v>
          </cell>
        </row>
        <row r="83">
          <cell r="A83">
            <v>9.1</v>
          </cell>
          <cell r="B83">
            <v>39.44841269841271</v>
          </cell>
          <cell r="C83">
            <v>0.93844991975833125</v>
          </cell>
        </row>
        <row r="84">
          <cell r="A84">
            <v>9.1849999999999987</v>
          </cell>
          <cell r="B84">
            <v>39.424603174603206</v>
          </cell>
          <cell r="C84">
            <v>0.93788350797696673</v>
          </cell>
        </row>
        <row r="85">
          <cell r="A85">
            <v>9.27</v>
          </cell>
          <cell r="B85">
            <v>39.39285714285711</v>
          </cell>
          <cell r="C85">
            <v>0.93712829226847838</v>
          </cell>
        </row>
        <row r="86">
          <cell r="A86">
            <v>9.375</v>
          </cell>
          <cell r="B86">
            <v>39.369047619047606</v>
          </cell>
          <cell r="C86">
            <v>0.93656188048711386</v>
          </cell>
        </row>
        <row r="87">
          <cell r="A87">
            <v>9.4700000000000006</v>
          </cell>
          <cell r="B87">
            <v>39.33730158730161</v>
          </cell>
          <cell r="C87">
            <v>0.93580666477862795</v>
          </cell>
        </row>
        <row r="88">
          <cell r="A88">
            <v>9.5549999999999997</v>
          </cell>
          <cell r="B88">
            <v>39.301587301587354</v>
          </cell>
          <cell r="C88">
            <v>0.93495704710658112</v>
          </cell>
        </row>
        <row r="89">
          <cell r="A89">
            <v>9.34</v>
          </cell>
          <cell r="B89">
            <v>39.273809523809511</v>
          </cell>
          <cell r="C89">
            <v>0.93429623336165368</v>
          </cell>
        </row>
        <row r="90">
          <cell r="A90">
            <v>9.5450000000000017</v>
          </cell>
          <cell r="B90">
            <v>39.257936507936506</v>
          </cell>
          <cell r="C90">
            <v>0.93391862550741056</v>
          </cell>
        </row>
        <row r="91">
          <cell r="A91">
            <v>9.6750000000000007</v>
          </cell>
          <cell r="B91">
            <v>39.22619047619051</v>
          </cell>
          <cell r="C91">
            <v>0.93316340979892465</v>
          </cell>
        </row>
        <row r="92">
          <cell r="A92">
            <v>9.8049999999999997</v>
          </cell>
          <cell r="B92">
            <v>39.198412698412753</v>
          </cell>
          <cell r="C92">
            <v>0.93250259605399921</v>
          </cell>
        </row>
        <row r="93">
          <cell r="A93">
            <v>9.9049999999999994</v>
          </cell>
          <cell r="B93">
            <v>39.166666666666657</v>
          </cell>
          <cell r="C93">
            <v>0.93174738034551097</v>
          </cell>
        </row>
        <row r="94">
          <cell r="A94">
            <v>9.9949999999999992</v>
          </cell>
          <cell r="B94">
            <v>39.14285714285716</v>
          </cell>
          <cell r="C94">
            <v>0.93118096856414656</v>
          </cell>
        </row>
        <row r="95">
          <cell r="A95">
            <v>10.105</v>
          </cell>
          <cell r="B95">
            <v>39.103174603174658</v>
          </cell>
          <cell r="C95">
            <v>0.93023694892853903</v>
          </cell>
        </row>
        <row r="96">
          <cell r="A96">
            <v>10.18</v>
          </cell>
          <cell r="B96">
            <v>39.079365079365061</v>
          </cell>
          <cell r="C96">
            <v>0.92967053714717229</v>
          </cell>
        </row>
        <row r="97">
          <cell r="A97">
            <v>10.275</v>
          </cell>
          <cell r="B97">
            <v>39.051587301587311</v>
          </cell>
          <cell r="C97">
            <v>0.92900972340224697</v>
          </cell>
        </row>
        <row r="98">
          <cell r="A98">
            <v>10.379999999999999</v>
          </cell>
          <cell r="B98">
            <v>39.019841269841308</v>
          </cell>
          <cell r="C98">
            <v>0.92825450769376094</v>
          </cell>
        </row>
        <row r="99">
          <cell r="A99">
            <v>10.469999999999999</v>
          </cell>
          <cell r="B99">
            <v>38.992063492063465</v>
          </cell>
          <cell r="C99">
            <v>0.92759369394883351</v>
          </cell>
        </row>
        <row r="100">
          <cell r="A100">
            <v>10.48</v>
          </cell>
          <cell r="B100">
            <v>38.964285714285715</v>
          </cell>
          <cell r="C100">
            <v>0.92693288020390829</v>
          </cell>
        </row>
        <row r="101">
          <cell r="A101">
            <v>10.52</v>
          </cell>
          <cell r="B101">
            <v>38.936507936507965</v>
          </cell>
          <cell r="C101">
            <v>0.92627206645898308</v>
          </cell>
        </row>
        <row r="102">
          <cell r="A102">
            <v>10.655000000000001</v>
          </cell>
          <cell r="B102">
            <v>38.904761904761962</v>
          </cell>
          <cell r="C102">
            <v>0.92551685075049694</v>
          </cell>
        </row>
        <row r="103">
          <cell r="A103">
            <v>10.75</v>
          </cell>
          <cell r="B103">
            <v>38.873015873015866</v>
          </cell>
          <cell r="C103">
            <v>0.9247616350420087</v>
          </cell>
        </row>
        <row r="104">
          <cell r="A104">
            <v>10.879999999999999</v>
          </cell>
          <cell r="B104">
            <v>38.845238095238109</v>
          </cell>
          <cell r="C104">
            <v>0.92410082129708337</v>
          </cell>
        </row>
        <row r="105">
          <cell r="A105">
            <v>11.005000000000001</v>
          </cell>
          <cell r="B105">
            <v>38.813492063492113</v>
          </cell>
          <cell r="C105">
            <v>0.92334560558859746</v>
          </cell>
        </row>
        <row r="106">
          <cell r="A106">
            <v>11.11</v>
          </cell>
          <cell r="B106">
            <v>38.78571428571427</v>
          </cell>
          <cell r="C106">
            <v>0.92268479184367003</v>
          </cell>
        </row>
        <row r="107">
          <cell r="A107">
            <v>11.23</v>
          </cell>
          <cell r="B107">
            <v>38.757936507936513</v>
          </cell>
          <cell r="C107">
            <v>0.92202397809874459</v>
          </cell>
        </row>
        <row r="108">
          <cell r="A108">
            <v>11.35</v>
          </cell>
          <cell r="B108">
            <v>38.726190476190517</v>
          </cell>
          <cell r="C108">
            <v>0.92126876239025868</v>
          </cell>
        </row>
        <row r="109">
          <cell r="A109">
            <v>11.445</v>
          </cell>
          <cell r="B109">
            <v>38.694444444444422</v>
          </cell>
          <cell r="C109">
            <v>0.92051354668177043</v>
          </cell>
        </row>
        <row r="110">
          <cell r="A110">
            <v>11.545</v>
          </cell>
          <cell r="B110">
            <v>38.666666666666664</v>
          </cell>
          <cell r="C110">
            <v>0.919852732936845</v>
          </cell>
        </row>
        <row r="111">
          <cell r="A111">
            <v>11.664999999999999</v>
          </cell>
          <cell r="B111">
            <v>38.638888888888914</v>
          </cell>
          <cell r="C111">
            <v>0.91919191919191978</v>
          </cell>
        </row>
        <row r="112">
          <cell r="A112">
            <v>11.74</v>
          </cell>
          <cell r="B112">
            <v>38.611111111111164</v>
          </cell>
          <cell r="C112">
            <v>0.91853110544699457</v>
          </cell>
        </row>
        <row r="113">
          <cell r="A113">
            <v>11.865</v>
          </cell>
          <cell r="B113">
            <v>38.575396825396815</v>
          </cell>
          <cell r="C113">
            <v>0.91768148777494551</v>
          </cell>
        </row>
        <row r="114">
          <cell r="A114">
            <v>11.955</v>
          </cell>
          <cell r="B114">
            <v>38.543650793650812</v>
          </cell>
          <cell r="C114">
            <v>0.91692627206645949</v>
          </cell>
        </row>
        <row r="115">
          <cell r="A115">
            <v>12.045</v>
          </cell>
          <cell r="B115">
            <v>38.515873015873062</v>
          </cell>
          <cell r="C115">
            <v>0.91626545832153417</v>
          </cell>
        </row>
        <row r="116">
          <cell r="A116">
            <v>12.17</v>
          </cell>
          <cell r="B116">
            <v>38.492063492063473</v>
          </cell>
          <cell r="C116">
            <v>0.91569904654016754</v>
          </cell>
        </row>
        <row r="117">
          <cell r="A117">
            <v>12.24</v>
          </cell>
          <cell r="B117">
            <v>38.456349206349216</v>
          </cell>
          <cell r="C117">
            <v>0.91484942886812071</v>
          </cell>
        </row>
        <row r="118">
          <cell r="A118">
            <v>12.295</v>
          </cell>
          <cell r="B118">
            <v>38.428571428571459</v>
          </cell>
          <cell r="C118">
            <v>0.91418861512319527</v>
          </cell>
        </row>
        <row r="119">
          <cell r="A119">
            <v>12.405000000000001</v>
          </cell>
          <cell r="B119">
            <v>38.396825396825371</v>
          </cell>
          <cell r="C119">
            <v>0.91343339941470725</v>
          </cell>
        </row>
        <row r="120">
          <cell r="A120">
            <v>12.504999999999999</v>
          </cell>
          <cell r="B120">
            <v>38.36904761904762</v>
          </cell>
          <cell r="C120">
            <v>0.91277258566978203</v>
          </cell>
        </row>
        <row r="121">
          <cell r="A121">
            <v>12.58</v>
          </cell>
          <cell r="B121">
            <v>38.341269841269863</v>
          </cell>
          <cell r="C121">
            <v>0.9121117719248566</v>
          </cell>
        </row>
        <row r="122">
          <cell r="A122">
            <v>12.585000000000001</v>
          </cell>
          <cell r="B122">
            <v>38.305555555555614</v>
          </cell>
          <cell r="C122">
            <v>0.91126215425280988</v>
          </cell>
        </row>
        <row r="123">
          <cell r="A123">
            <v>12.58</v>
          </cell>
          <cell r="B123">
            <v>38.277777777777771</v>
          </cell>
          <cell r="C123">
            <v>0.91060134050788244</v>
          </cell>
        </row>
        <row r="124">
          <cell r="A124">
            <v>12.684999999999999</v>
          </cell>
          <cell r="B124">
            <v>38.250000000000014</v>
          </cell>
          <cell r="C124">
            <v>0.909940526762957</v>
          </cell>
        </row>
        <row r="125">
          <cell r="A125">
            <v>12.780000000000001</v>
          </cell>
          <cell r="B125">
            <v>38.222222222222264</v>
          </cell>
          <cell r="C125">
            <v>0.90927971301803179</v>
          </cell>
        </row>
        <row r="126">
          <cell r="A126">
            <v>12.870000000000001</v>
          </cell>
          <cell r="B126">
            <v>38.186507936507915</v>
          </cell>
          <cell r="C126">
            <v>0.90843009534598274</v>
          </cell>
        </row>
        <row r="127">
          <cell r="A127">
            <v>12.995000000000001</v>
          </cell>
          <cell r="B127">
            <v>38.154761904761919</v>
          </cell>
          <cell r="C127">
            <v>0.90767487963749682</v>
          </cell>
        </row>
        <row r="128">
          <cell r="A128">
            <v>13.115</v>
          </cell>
          <cell r="B128">
            <v>38.126984126984162</v>
          </cell>
          <cell r="C128">
            <v>0.90701406589257139</v>
          </cell>
        </row>
        <row r="129">
          <cell r="A129">
            <v>13.2</v>
          </cell>
          <cell r="B129">
            <v>38.09920634920632</v>
          </cell>
          <cell r="C129">
            <v>0.90635325214764395</v>
          </cell>
        </row>
        <row r="130">
          <cell r="A130">
            <v>13.315</v>
          </cell>
          <cell r="B130">
            <v>38.059523809523824</v>
          </cell>
          <cell r="C130">
            <v>0.90540923251203664</v>
          </cell>
        </row>
        <row r="131">
          <cell r="A131">
            <v>13.42</v>
          </cell>
          <cell r="B131">
            <v>38.047619047619072</v>
          </cell>
          <cell r="C131">
            <v>0.90512602662135433</v>
          </cell>
        </row>
        <row r="132">
          <cell r="A132">
            <v>13.51</v>
          </cell>
          <cell r="B132">
            <v>37.988095238095219</v>
          </cell>
          <cell r="C132">
            <v>0.90370999716794065</v>
          </cell>
        </row>
        <row r="133">
          <cell r="A133">
            <v>13.68</v>
          </cell>
          <cell r="B133">
            <v>37.960317460317469</v>
          </cell>
          <cell r="C133">
            <v>0.90304918342301543</v>
          </cell>
        </row>
        <row r="134">
          <cell r="A134">
            <v>13.774999999999999</v>
          </cell>
          <cell r="B134">
            <v>37.932539682539719</v>
          </cell>
          <cell r="C134">
            <v>0.90238836967809022</v>
          </cell>
        </row>
        <row r="135">
          <cell r="A135">
            <v>13.875</v>
          </cell>
          <cell r="B135">
            <v>37.904761904761877</v>
          </cell>
          <cell r="C135">
            <v>0.90172755593316278</v>
          </cell>
        </row>
        <row r="136">
          <cell r="A136">
            <v>13.965</v>
          </cell>
          <cell r="B136">
            <v>37.873015873015866</v>
          </cell>
          <cell r="C136">
            <v>0.90097234022467654</v>
          </cell>
        </row>
        <row r="137">
          <cell r="A137">
            <v>14.06</v>
          </cell>
          <cell r="B137">
            <v>37.845238095238123</v>
          </cell>
          <cell r="C137">
            <v>0.90031152647975143</v>
          </cell>
        </row>
        <row r="138">
          <cell r="A138">
            <v>14.164999999999999</v>
          </cell>
          <cell r="B138">
            <v>37.821428571428619</v>
          </cell>
          <cell r="C138">
            <v>0.89974511469838692</v>
          </cell>
        </row>
        <row r="139">
          <cell r="A139">
            <v>14.27</v>
          </cell>
          <cell r="B139">
            <v>37.789682539682524</v>
          </cell>
          <cell r="C139">
            <v>0.89898989898989867</v>
          </cell>
        </row>
        <row r="140">
          <cell r="A140">
            <v>14.39</v>
          </cell>
          <cell r="B140">
            <v>37.64682539682542</v>
          </cell>
          <cell r="C140">
            <v>0.89559142830170924</v>
          </cell>
        </row>
        <row r="141">
          <cell r="A141">
            <v>15.08</v>
          </cell>
          <cell r="B141">
            <v>37.626984126984169</v>
          </cell>
          <cell r="C141">
            <v>0.89511941848390553</v>
          </cell>
        </row>
        <row r="142">
          <cell r="A142">
            <v>15.19</v>
          </cell>
          <cell r="B142">
            <v>37.64682539682542</v>
          </cell>
          <cell r="C142">
            <v>0.89559142830170924</v>
          </cell>
        </row>
        <row r="143">
          <cell r="A143">
            <v>15.285</v>
          </cell>
          <cell r="B143">
            <v>37.583333333333321</v>
          </cell>
          <cell r="C143">
            <v>0.89408099688473497</v>
          </cell>
        </row>
        <row r="144">
          <cell r="A144">
            <v>15.35</v>
          </cell>
          <cell r="B144">
            <v>37.60317460317458</v>
          </cell>
          <cell r="C144">
            <v>0.8945530067025389</v>
          </cell>
        </row>
        <row r="145">
          <cell r="A145">
            <v>15.41</v>
          </cell>
          <cell r="B145">
            <v>37.523809523809568</v>
          </cell>
          <cell r="C145">
            <v>0.89266496743132362</v>
          </cell>
        </row>
        <row r="146">
          <cell r="A146">
            <v>15.5</v>
          </cell>
          <cell r="B146">
            <v>37.527777777777821</v>
          </cell>
          <cell r="C146">
            <v>0.89275936939488443</v>
          </cell>
        </row>
        <row r="147">
          <cell r="A147">
            <v>15.574999999999999</v>
          </cell>
          <cell r="B147">
            <v>37.519841269841322</v>
          </cell>
          <cell r="C147">
            <v>0.89257056546776303</v>
          </cell>
        </row>
        <row r="148">
          <cell r="A148">
            <v>15.66</v>
          </cell>
          <cell r="B148">
            <v>37.488095238095227</v>
          </cell>
          <cell r="C148">
            <v>0.89181534975927479</v>
          </cell>
        </row>
        <row r="149">
          <cell r="A149">
            <v>15.75</v>
          </cell>
          <cell r="B149">
            <v>37.436507936507972</v>
          </cell>
          <cell r="C149">
            <v>0.89058812423298495</v>
          </cell>
        </row>
        <row r="150">
          <cell r="A150">
            <v>15.835000000000001</v>
          </cell>
          <cell r="B150">
            <v>37.392857142857125</v>
          </cell>
          <cell r="C150">
            <v>0.88954970263381439</v>
          </cell>
        </row>
        <row r="151">
          <cell r="A151">
            <v>15.91</v>
          </cell>
          <cell r="B151">
            <v>37.361111111111121</v>
          </cell>
          <cell r="C151">
            <v>0.88879448692532836</v>
          </cell>
        </row>
        <row r="152">
          <cell r="A152">
            <v>16.004999999999999</v>
          </cell>
          <cell r="B152">
            <v>37.380952380952372</v>
          </cell>
          <cell r="C152">
            <v>0.88926649674313207</v>
          </cell>
        </row>
        <row r="153">
          <cell r="A153">
            <v>16.094999999999999</v>
          </cell>
          <cell r="B153">
            <v>37.349206349206369</v>
          </cell>
          <cell r="C153">
            <v>0.88851128103464605</v>
          </cell>
        </row>
        <row r="154">
          <cell r="A154">
            <v>16.18</v>
          </cell>
          <cell r="B154">
            <v>37.289682539682531</v>
          </cell>
          <cell r="C154">
            <v>0.8870952515812327</v>
          </cell>
        </row>
        <row r="155">
          <cell r="A155">
            <v>16.27</v>
          </cell>
          <cell r="B155">
            <v>37.25793650793652</v>
          </cell>
          <cell r="C155">
            <v>0.88634003587274646</v>
          </cell>
        </row>
        <row r="156">
          <cell r="A156">
            <v>16.36</v>
          </cell>
          <cell r="B156">
            <v>37.269841269841272</v>
          </cell>
          <cell r="C156">
            <v>0.88662324176342877</v>
          </cell>
        </row>
        <row r="157">
          <cell r="A157">
            <v>16.445</v>
          </cell>
          <cell r="B157">
            <v>37.218253968254025</v>
          </cell>
          <cell r="C157">
            <v>0.88539601623713915</v>
          </cell>
        </row>
        <row r="158">
          <cell r="A158">
            <v>16.545000000000002</v>
          </cell>
          <cell r="B158">
            <v>37.261904761904773</v>
          </cell>
          <cell r="C158">
            <v>0.88643443783630727</v>
          </cell>
        </row>
        <row r="159">
          <cell r="A159">
            <v>16.645</v>
          </cell>
          <cell r="B159">
            <v>37.182539682539677</v>
          </cell>
          <cell r="C159">
            <v>0.88454639856508999</v>
          </cell>
        </row>
        <row r="160">
          <cell r="A160">
            <v>16.740000000000002</v>
          </cell>
          <cell r="B160">
            <v>37.134920634920675</v>
          </cell>
          <cell r="C160">
            <v>0.88341357500236106</v>
          </cell>
        </row>
        <row r="161">
          <cell r="A161">
            <v>16.814999999999998</v>
          </cell>
          <cell r="B161">
            <v>37.107142857142833</v>
          </cell>
          <cell r="C161">
            <v>0.88275276125743363</v>
          </cell>
        </row>
        <row r="162">
          <cell r="A162">
            <v>16.884999999999998</v>
          </cell>
          <cell r="B162">
            <v>37.083333333333329</v>
          </cell>
          <cell r="C162">
            <v>0.882186349476069</v>
          </cell>
        </row>
        <row r="163">
          <cell r="A163">
            <v>16.97</v>
          </cell>
          <cell r="B163">
            <v>37.059523809523824</v>
          </cell>
          <cell r="C163">
            <v>0.88161993769470448</v>
          </cell>
        </row>
        <row r="164">
          <cell r="A164">
            <v>17.07</v>
          </cell>
          <cell r="B164">
            <v>37.031746031746074</v>
          </cell>
          <cell r="C164">
            <v>0.88095912394977915</v>
          </cell>
        </row>
        <row r="165">
          <cell r="A165">
            <v>17.170000000000002</v>
          </cell>
          <cell r="B165">
            <v>37.003968253968232</v>
          </cell>
          <cell r="C165">
            <v>0.88029831020485172</v>
          </cell>
        </row>
        <row r="166">
          <cell r="A166">
            <v>17.260000000000002</v>
          </cell>
          <cell r="B166">
            <v>36.984126984126981</v>
          </cell>
          <cell r="C166">
            <v>0.87982630038704801</v>
          </cell>
        </row>
        <row r="167">
          <cell r="A167">
            <v>17.365000000000002</v>
          </cell>
          <cell r="B167">
            <v>36.956349206349223</v>
          </cell>
          <cell r="C167">
            <v>0.87916548664212257</v>
          </cell>
        </row>
        <row r="168">
          <cell r="A168">
            <v>17.465</v>
          </cell>
          <cell r="B168">
            <v>36.92857142857148</v>
          </cell>
          <cell r="C168">
            <v>0.87850467289719747</v>
          </cell>
        </row>
        <row r="169">
          <cell r="A169">
            <v>17.555</v>
          </cell>
          <cell r="B169">
            <v>36.904761904761884</v>
          </cell>
          <cell r="C169">
            <v>0.87793826111583073</v>
          </cell>
        </row>
        <row r="170">
          <cell r="A170">
            <v>17.649999999999999</v>
          </cell>
          <cell r="B170">
            <v>36.892857142857132</v>
          </cell>
          <cell r="C170">
            <v>0.87765505522514842</v>
          </cell>
        </row>
        <row r="171">
          <cell r="A171">
            <v>17.785</v>
          </cell>
          <cell r="B171">
            <v>36.888888888888886</v>
          </cell>
          <cell r="C171">
            <v>0.87756065326158783</v>
          </cell>
        </row>
        <row r="172">
          <cell r="A172">
            <v>17.840000000000003</v>
          </cell>
          <cell r="B172">
            <v>36.845238095238123</v>
          </cell>
          <cell r="C172">
            <v>0.87652223166241927</v>
          </cell>
        </row>
        <row r="173">
          <cell r="A173">
            <v>17.920000000000002</v>
          </cell>
          <cell r="B173">
            <v>36.853174603174629</v>
          </cell>
          <cell r="C173">
            <v>0.87671103558954089</v>
          </cell>
        </row>
        <row r="174">
          <cell r="A174">
            <v>18.004999999999999</v>
          </cell>
          <cell r="B174">
            <v>36.773809523809533</v>
          </cell>
          <cell r="C174">
            <v>0.87482299631832361</v>
          </cell>
        </row>
        <row r="175">
          <cell r="A175">
            <v>18.094999999999999</v>
          </cell>
          <cell r="B175">
            <v>36.761904761904781</v>
          </cell>
          <cell r="C175">
            <v>0.87453979042764141</v>
          </cell>
        </row>
        <row r="176">
          <cell r="A176">
            <v>18.2</v>
          </cell>
          <cell r="B176">
            <v>36.742063492063522</v>
          </cell>
          <cell r="C176">
            <v>0.87406778060983747</v>
          </cell>
        </row>
        <row r="177">
          <cell r="A177">
            <v>18.310000000000002</v>
          </cell>
          <cell r="B177">
            <v>36.726190476190524</v>
          </cell>
          <cell r="C177">
            <v>0.87369017275559446</v>
          </cell>
        </row>
        <row r="178">
          <cell r="A178">
            <v>18.409999999999997</v>
          </cell>
          <cell r="B178">
            <v>36.702380952380928</v>
          </cell>
          <cell r="C178">
            <v>0.87312376097422773</v>
          </cell>
        </row>
        <row r="179">
          <cell r="A179">
            <v>18.53</v>
          </cell>
          <cell r="B179">
            <v>36.674603174603185</v>
          </cell>
          <cell r="C179">
            <v>0.87246294722930262</v>
          </cell>
        </row>
        <row r="180">
          <cell r="A180">
            <v>18.61</v>
          </cell>
          <cell r="B180">
            <v>36.654761904761926</v>
          </cell>
          <cell r="C180">
            <v>0.87199093741149869</v>
          </cell>
        </row>
        <row r="181">
          <cell r="A181">
            <v>18.715</v>
          </cell>
          <cell r="B181">
            <v>36.630952380952422</v>
          </cell>
          <cell r="C181">
            <v>0.87142452563013406</v>
          </cell>
        </row>
        <row r="182">
          <cell r="A182">
            <v>18.824999999999999</v>
          </cell>
          <cell r="B182">
            <v>36.559523809523832</v>
          </cell>
          <cell r="C182">
            <v>0.86972529028603851</v>
          </cell>
        </row>
        <row r="183">
          <cell r="A183">
            <v>18.96</v>
          </cell>
          <cell r="B183">
            <v>36.551587301587332</v>
          </cell>
          <cell r="C183">
            <v>0.869536486358917</v>
          </cell>
        </row>
        <row r="184">
          <cell r="A184">
            <v>19.094999999999999</v>
          </cell>
          <cell r="B184">
            <v>36.507936507936485</v>
          </cell>
          <cell r="C184">
            <v>0.86849806475974645</v>
          </cell>
        </row>
        <row r="185">
          <cell r="A185">
            <v>19.204999999999998</v>
          </cell>
          <cell r="B185">
            <v>36.476190476190482</v>
          </cell>
          <cell r="C185">
            <v>0.86774284905126042</v>
          </cell>
        </row>
        <row r="186">
          <cell r="A186">
            <v>19.310000000000002</v>
          </cell>
          <cell r="B186">
            <v>36.432539682539726</v>
          </cell>
          <cell r="C186">
            <v>0.86670442745209209</v>
          </cell>
        </row>
        <row r="187">
          <cell r="A187">
            <v>19.43</v>
          </cell>
          <cell r="B187">
            <v>36.392857142857132</v>
          </cell>
          <cell r="C187">
            <v>0.86576040781648234</v>
          </cell>
        </row>
        <row r="188">
          <cell r="A188">
            <v>19.560000000000002</v>
          </cell>
          <cell r="B188">
            <v>36.373015873015888</v>
          </cell>
          <cell r="C188">
            <v>0.86528839799867874</v>
          </cell>
        </row>
        <row r="189">
          <cell r="A189">
            <v>19.689999999999998</v>
          </cell>
          <cell r="B189">
            <v>36.34523809523813</v>
          </cell>
          <cell r="C189">
            <v>0.8646275842537533</v>
          </cell>
        </row>
        <row r="190">
          <cell r="A190">
            <v>19.8</v>
          </cell>
          <cell r="B190">
            <v>36.305555555555536</v>
          </cell>
          <cell r="C190">
            <v>0.86368356461814366</v>
          </cell>
        </row>
        <row r="191">
          <cell r="A191">
            <v>19.945</v>
          </cell>
          <cell r="B191">
            <v>36.281746031746039</v>
          </cell>
          <cell r="C191">
            <v>0.86311715283677914</v>
          </cell>
        </row>
        <row r="192">
          <cell r="A192">
            <v>20.060000000000002</v>
          </cell>
          <cell r="B192">
            <v>36.250000000000036</v>
          </cell>
          <cell r="C192">
            <v>0.86236193712829312</v>
          </cell>
        </row>
        <row r="193">
          <cell r="A193">
            <v>20.170000000000002</v>
          </cell>
          <cell r="B193">
            <v>36.242063492063529</v>
          </cell>
          <cell r="C193">
            <v>0.8621731332011715</v>
          </cell>
        </row>
        <row r="194">
          <cell r="A194">
            <v>20.305</v>
          </cell>
          <cell r="B194">
            <v>36.21825396825394</v>
          </cell>
          <cell r="C194">
            <v>0.86160672141980488</v>
          </cell>
        </row>
        <row r="195">
          <cell r="A195">
            <v>20.405000000000001</v>
          </cell>
          <cell r="B195">
            <v>36.178571428571431</v>
          </cell>
          <cell r="C195">
            <v>0.86066270178419713</v>
          </cell>
        </row>
        <row r="196">
          <cell r="A196">
            <v>20.524999999999999</v>
          </cell>
          <cell r="B196">
            <v>36.126984126984176</v>
          </cell>
          <cell r="C196">
            <v>0.85943547625790739</v>
          </cell>
        </row>
        <row r="197">
          <cell r="A197">
            <v>20.65</v>
          </cell>
          <cell r="B197">
            <v>36.115079365079339</v>
          </cell>
          <cell r="C197">
            <v>0.85915227036722308</v>
          </cell>
        </row>
        <row r="198">
          <cell r="A198">
            <v>20.754999999999999</v>
          </cell>
          <cell r="B198">
            <v>36.10714285714284</v>
          </cell>
          <cell r="C198">
            <v>0.85896346644010158</v>
          </cell>
        </row>
        <row r="199">
          <cell r="A199">
            <v>20.880000000000003</v>
          </cell>
          <cell r="B199">
            <v>36.03968253968258</v>
          </cell>
          <cell r="C199">
            <v>0.85735863305956861</v>
          </cell>
        </row>
        <row r="200">
          <cell r="A200">
            <v>21.005000000000003</v>
          </cell>
          <cell r="B200">
            <v>36.035714285714334</v>
          </cell>
          <cell r="C200">
            <v>0.85726423109600802</v>
          </cell>
        </row>
        <row r="201">
          <cell r="A201">
            <v>21.125</v>
          </cell>
          <cell r="B201">
            <v>35.976190476190482</v>
          </cell>
          <cell r="C201">
            <v>0.85584820164259434</v>
          </cell>
        </row>
        <row r="202">
          <cell r="A202">
            <v>21.23</v>
          </cell>
          <cell r="B202">
            <v>35.964285714285737</v>
          </cell>
          <cell r="C202">
            <v>0.85556499575191214</v>
          </cell>
        </row>
        <row r="203">
          <cell r="A203">
            <v>21.35</v>
          </cell>
          <cell r="B203">
            <v>35.916666666666643</v>
          </cell>
          <cell r="C203">
            <v>0.85443217218918099</v>
          </cell>
        </row>
        <row r="204">
          <cell r="A204">
            <v>21.454999999999998</v>
          </cell>
          <cell r="B204">
            <v>35.888888888888886</v>
          </cell>
          <cell r="C204">
            <v>0.85377135844425556</v>
          </cell>
        </row>
        <row r="205">
          <cell r="A205">
            <v>21.549999999999997</v>
          </cell>
          <cell r="B205">
            <v>35.869047619047635</v>
          </cell>
          <cell r="C205">
            <v>0.85329934862645185</v>
          </cell>
        </row>
        <row r="206">
          <cell r="A206">
            <v>21.689999999999998</v>
          </cell>
          <cell r="B206">
            <v>35.841269841269884</v>
          </cell>
          <cell r="C206">
            <v>0.85263853488152663</v>
          </cell>
        </row>
        <row r="207">
          <cell r="A207">
            <v>21.810000000000002</v>
          </cell>
          <cell r="B207">
            <v>35.809523809523789</v>
          </cell>
          <cell r="C207">
            <v>0.85188331917303828</v>
          </cell>
        </row>
        <row r="208">
          <cell r="A208">
            <v>21.945</v>
          </cell>
          <cell r="B208">
            <v>35.781746031746039</v>
          </cell>
          <cell r="C208">
            <v>0.85122250542811306</v>
          </cell>
        </row>
        <row r="209">
          <cell r="A209">
            <v>22.07</v>
          </cell>
          <cell r="B209">
            <v>35.757936507936542</v>
          </cell>
          <cell r="C209">
            <v>0.85065609364674866</v>
          </cell>
        </row>
        <row r="210">
          <cell r="A210">
            <v>22.17</v>
          </cell>
          <cell r="B210">
            <v>35.726190476190531</v>
          </cell>
          <cell r="C210">
            <v>0.84990087793826241</v>
          </cell>
        </row>
        <row r="211">
          <cell r="A211">
            <v>22.28</v>
          </cell>
          <cell r="B211">
            <v>35.698412698412689</v>
          </cell>
          <cell r="C211">
            <v>0.84924006419333498</v>
          </cell>
        </row>
        <row r="212">
          <cell r="A212">
            <v>22.365000000000002</v>
          </cell>
          <cell r="B212">
            <v>35.674603174603185</v>
          </cell>
          <cell r="C212">
            <v>0.84867365241197046</v>
          </cell>
        </row>
        <row r="213">
          <cell r="A213">
            <v>22.495000000000001</v>
          </cell>
          <cell r="B213">
            <v>35.642857142857189</v>
          </cell>
          <cell r="C213">
            <v>0.84791843670348455</v>
          </cell>
        </row>
        <row r="214">
          <cell r="A214">
            <v>22.6</v>
          </cell>
          <cell r="B214">
            <v>35.619047619047592</v>
          </cell>
          <cell r="C214">
            <v>0.84735202492211781</v>
          </cell>
        </row>
        <row r="215">
          <cell r="A215">
            <v>22.71</v>
          </cell>
          <cell r="B215">
            <v>35.595238095238088</v>
          </cell>
          <cell r="C215">
            <v>0.84678561314075318</v>
          </cell>
        </row>
        <row r="216">
          <cell r="A216">
            <v>22.82</v>
          </cell>
          <cell r="B216">
            <v>35.559523809523839</v>
          </cell>
          <cell r="C216">
            <v>0.84593599546870646</v>
          </cell>
        </row>
        <row r="217">
          <cell r="A217">
            <v>22.935000000000002</v>
          </cell>
          <cell r="B217">
            <v>35.543650793650841</v>
          </cell>
          <cell r="C217">
            <v>0.84555838761446356</v>
          </cell>
        </row>
        <row r="218">
          <cell r="A218">
            <v>23.045000000000002</v>
          </cell>
          <cell r="B218">
            <v>35.507936507936492</v>
          </cell>
          <cell r="C218">
            <v>0.84470876994241439</v>
          </cell>
        </row>
        <row r="219">
          <cell r="A219">
            <v>23.15</v>
          </cell>
          <cell r="B219">
            <v>35.488095238095241</v>
          </cell>
          <cell r="C219">
            <v>0.84423676012461069</v>
          </cell>
        </row>
        <row r="220">
          <cell r="A220">
            <v>23.255000000000003</v>
          </cell>
          <cell r="B220">
            <v>35.448412698412731</v>
          </cell>
          <cell r="C220">
            <v>0.84329274048900293</v>
          </cell>
        </row>
        <row r="221">
          <cell r="A221">
            <v>23.335000000000001</v>
          </cell>
          <cell r="B221">
            <v>35.432539682539741</v>
          </cell>
          <cell r="C221">
            <v>0.84291513263476026</v>
          </cell>
        </row>
        <row r="222">
          <cell r="A222">
            <v>23.445</v>
          </cell>
          <cell r="B222">
            <v>35.404761904761898</v>
          </cell>
          <cell r="C222">
            <v>0.84225431888983282</v>
          </cell>
        </row>
        <row r="223">
          <cell r="A223">
            <v>23.549999999999997</v>
          </cell>
          <cell r="B223">
            <v>35.376984126984141</v>
          </cell>
          <cell r="C223">
            <v>0.84159350514490738</v>
          </cell>
        </row>
        <row r="224">
          <cell r="A224">
            <v>23.65</v>
          </cell>
          <cell r="B224">
            <v>35.400793650793645</v>
          </cell>
          <cell r="C224">
            <v>0.8421599169262719</v>
          </cell>
        </row>
        <row r="225">
          <cell r="A225">
            <v>23.77</v>
          </cell>
          <cell r="B225">
            <v>35.345238095238138</v>
          </cell>
          <cell r="C225">
            <v>0.84083828943642125</v>
          </cell>
        </row>
        <row r="226">
          <cell r="A226">
            <v>23.86</v>
          </cell>
          <cell r="B226">
            <v>35.313492063492049</v>
          </cell>
          <cell r="C226">
            <v>0.84008307372793323</v>
          </cell>
        </row>
        <row r="227">
          <cell r="A227">
            <v>23.98</v>
          </cell>
          <cell r="B227">
            <v>35.317460317460295</v>
          </cell>
          <cell r="C227">
            <v>0.84017747569149392</v>
          </cell>
        </row>
        <row r="228">
          <cell r="A228">
            <v>24.09</v>
          </cell>
          <cell r="B228">
            <v>35.301587301587297</v>
          </cell>
          <cell r="C228">
            <v>0.83979986783725091</v>
          </cell>
        </row>
        <row r="229">
          <cell r="A229">
            <v>24.21</v>
          </cell>
          <cell r="B229">
            <v>35.277777777777793</v>
          </cell>
          <cell r="C229">
            <v>0.83923345605588628</v>
          </cell>
        </row>
        <row r="230">
          <cell r="A230">
            <v>24.314999999999998</v>
          </cell>
          <cell r="B230">
            <v>35.24603174603179</v>
          </cell>
          <cell r="C230">
            <v>0.83847824034740026</v>
          </cell>
        </row>
        <row r="231">
          <cell r="A231">
            <v>24.41</v>
          </cell>
          <cell r="B231">
            <v>35.234126984127037</v>
          </cell>
          <cell r="C231">
            <v>0.83819503445671795</v>
          </cell>
        </row>
        <row r="232">
          <cell r="A232">
            <v>24.524999999999999</v>
          </cell>
          <cell r="B232">
            <v>35.170634920634939</v>
          </cell>
          <cell r="C232">
            <v>0.83668460303974368</v>
          </cell>
        </row>
        <row r="233">
          <cell r="A233">
            <v>24.634999999999998</v>
          </cell>
          <cell r="B233">
            <v>35.134920634920682</v>
          </cell>
          <cell r="C233">
            <v>0.83583498536769685</v>
          </cell>
        </row>
        <row r="234">
          <cell r="A234">
            <v>24.744999999999997</v>
          </cell>
          <cell r="B234">
            <v>35.123015873015845</v>
          </cell>
          <cell r="C234">
            <v>0.83555177947701242</v>
          </cell>
        </row>
        <row r="235">
          <cell r="A235">
            <v>24.82</v>
          </cell>
          <cell r="B235">
            <v>35.063492063492092</v>
          </cell>
          <cell r="C235">
            <v>0.83413575002360119</v>
          </cell>
        </row>
        <row r="236">
          <cell r="A236">
            <v>24.92</v>
          </cell>
          <cell r="B236">
            <v>35.063492063492092</v>
          </cell>
          <cell r="C236">
            <v>0.83413575002360119</v>
          </cell>
        </row>
        <row r="237">
          <cell r="A237">
            <v>25.035</v>
          </cell>
          <cell r="B237">
            <v>35.011904761904745</v>
          </cell>
          <cell r="C237">
            <v>0.83290852449730912</v>
          </cell>
        </row>
        <row r="238">
          <cell r="A238">
            <v>24.895</v>
          </cell>
          <cell r="B238">
            <v>34.980158730158742</v>
          </cell>
          <cell r="C238">
            <v>0.8321533087888231</v>
          </cell>
        </row>
        <row r="239">
          <cell r="A239">
            <v>25.045000000000002</v>
          </cell>
          <cell r="B239">
            <v>34.960317460317491</v>
          </cell>
          <cell r="C239">
            <v>0.83168129897101939</v>
          </cell>
        </row>
        <row r="240">
          <cell r="A240">
            <v>25.18</v>
          </cell>
          <cell r="B240">
            <v>34.948412698412739</v>
          </cell>
          <cell r="C240">
            <v>0.83139809308033708</v>
          </cell>
        </row>
        <row r="241">
          <cell r="A241">
            <v>25.27</v>
          </cell>
          <cell r="B241">
            <v>34.912698412698397</v>
          </cell>
          <cell r="C241">
            <v>0.83054847540828813</v>
          </cell>
        </row>
        <row r="242">
          <cell r="A242">
            <v>25.384999999999998</v>
          </cell>
          <cell r="B242">
            <v>34.880952380952394</v>
          </cell>
          <cell r="C242">
            <v>0.82979325969980211</v>
          </cell>
        </row>
        <row r="243">
          <cell r="A243">
            <v>25.32</v>
          </cell>
          <cell r="B243">
            <v>34.880952380952394</v>
          </cell>
          <cell r="C243">
            <v>0.82979325969980211</v>
          </cell>
        </row>
        <row r="244">
          <cell r="A244">
            <v>25.45</v>
          </cell>
          <cell r="B244">
            <v>34.833333333333385</v>
          </cell>
          <cell r="C244">
            <v>0.82866043613707296</v>
          </cell>
        </row>
        <row r="245">
          <cell r="A245">
            <v>25.57</v>
          </cell>
          <cell r="B245">
            <v>34.801587301587297</v>
          </cell>
          <cell r="C245">
            <v>0.82790522042858483</v>
          </cell>
        </row>
        <row r="246">
          <cell r="A246">
            <v>25.685000000000002</v>
          </cell>
          <cell r="B246">
            <v>34.773809523809547</v>
          </cell>
          <cell r="C246">
            <v>0.82724440668365962</v>
          </cell>
        </row>
        <row r="247">
          <cell r="A247">
            <v>25.795000000000002</v>
          </cell>
          <cell r="B247">
            <v>34.738095238095291</v>
          </cell>
          <cell r="C247">
            <v>0.82639478901161267</v>
          </cell>
        </row>
        <row r="248">
          <cell r="A248">
            <v>25.905000000000001</v>
          </cell>
          <cell r="B248">
            <v>34.726190476190446</v>
          </cell>
          <cell r="C248">
            <v>0.82611158312092825</v>
          </cell>
        </row>
        <row r="249">
          <cell r="A249">
            <v>26.009999999999998</v>
          </cell>
          <cell r="B249">
            <v>34.694444444444443</v>
          </cell>
          <cell r="C249">
            <v>0.82535636741244212</v>
          </cell>
        </row>
        <row r="250">
          <cell r="A250">
            <v>26.130000000000003</v>
          </cell>
          <cell r="B250">
            <v>34.670634920634946</v>
          </cell>
          <cell r="C250">
            <v>0.82478995563107771</v>
          </cell>
        </row>
        <row r="251">
          <cell r="A251">
            <v>26.265000000000001</v>
          </cell>
          <cell r="B251">
            <v>34.638888888888943</v>
          </cell>
          <cell r="C251">
            <v>0.82403473992259169</v>
          </cell>
        </row>
        <row r="252">
          <cell r="A252">
            <v>26.355</v>
          </cell>
          <cell r="B252">
            <v>34.6111111111111</v>
          </cell>
          <cell r="C252">
            <v>0.82337392617766425</v>
          </cell>
        </row>
        <row r="253">
          <cell r="A253">
            <v>26.48</v>
          </cell>
          <cell r="B253">
            <v>34.58333333333335</v>
          </cell>
          <cell r="C253">
            <v>0.82271311243273904</v>
          </cell>
        </row>
        <row r="254">
          <cell r="A254">
            <v>26.59</v>
          </cell>
          <cell r="B254">
            <v>34.555555555555593</v>
          </cell>
          <cell r="C254">
            <v>0.8220522986878136</v>
          </cell>
        </row>
        <row r="255">
          <cell r="A255">
            <v>26.67</v>
          </cell>
          <cell r="B255">
            <v>34.523809523809504</v>
          </cell>
          <cell r="C255">
            <v>0.82129708297932558</v>
          </cell>
        </row>
        <row r="256">
          <cell r="A256">
            <v>26.785</v>
          </cell>
          <cell r="B256">
            <v>34.484126984127002</v>
          </cell>
          <cell r="C256">
            <v>0.82035306334371805</v>
          </cell>
        </row>
        <row r="257">
          <cell r="A257">
            <v>26.909999999999997</v>
          </cell>
          <cell r="B257">
            <v>34.464285714285751</v>
          </cell>
          <cell r="C257">
            <v>0.81988105352591423</v>
          </cell>
        </row>
        <row r="258">
          <cell r="A258">
            <v>27.015000000000001</v>
          </cell>
          <cell r="B258">
            <v>34.448412698412746</v>
          </cell>
          <cell r="C258">
            <v>0.8195034456716711</v>
          </cell>
        </row>
        <row r="259">
          <cell r="A259">
            <v>27.14</v>
          </cell>
          <cell r="B259">
            <v>34.412698412698397</v>
          </cell>
          <cell r="C259">
            <v>0.81865382799962205</v>
          </cell>
        </row>
        <row r="260">
          <cell r="A260">
            <v>27.285</v>
          </cell>
          <cell r="B260">
            <v>34.392857142857146</v>
          </cell>
          <cell r="C260">
            <v>0.81818181818181823</v>
          </cell>
        </row>
        <row r="261">
          <cell r="A261">
            <v>27.375</v>
          </cell>
          <cell r="B261">
            <v>34.365079365079396</v>
          </cell>
          <cell r="C261">
            <v>0.81752100443689302</v>
          </cell>
        </row>
        <row r="262">
          <cell r="A262">
            <v>27.465</v>
          </cell>
          <cell r="B262">
            <v>34.329365079365054</v>
          </cell>
          <cell r="C262">
            <v>0.81667138676484408</v>
          </cell>
        </row>
        <row r="263">
          <cell r="A263">
            <v>27.545000000000002</v>
          </cell>
          <cell r="B263">
            <v>34.301587301587297</v>
          </cell>
          <cell r="C263">
            <v>0.81601057301991875</v>
          </cell>
        </row>
        <row r="264">
          <cell r="A264">
            <v>27.664999999999999</v>
          </cell>
          <cell r="B264">
            <v>34.281746031746046</v>
          </cell>
          <cell r="C264">
            <v>0.81553856320211493</v>
          </cell>
        </row>
        <row r="265">
          <cell r="A265">
            <v>27.805</v>
          </cell>
          <cell r="B265">
            <v>34.246031746031797</v>
          </cell>
          <cell r="C265">
            <v>0.81468894553006821</v>
          </cell>
        </row>
        <row r="266">
          <cell r="A266">
            <v>27.92</v>
          </cell>
          <cell r="B266">
            <v>34.226190476190453</v>
          </cell>
          <cell r="C266">
            <v>0.81421693571226228</v>
          </cell>
        </row>
        <row r="267">
          <cell r="A267">
            <v>28.045000000000002</v>
          </cell>
          <cell r="B267">
            <v>34.190476190476197</v>
          </cell>
          <cell r="C267">
            <v>0.81336731804021545</v>
          </cell>
        </row>
        <row r="268">
          <cell r="A268">
            <v>28.11</v>
          </cell>
          <cell r="B268">
            <v>34.170634920634953</v>
          </cell>
          <cell r="C268">
            <v>0.81289530822241185</v>
          </cell>
        </row>
        <row r="269">
          <cell r="A269">
            <v>28.215</v>
          </cell>
          <cell r="B269">
            <v>34.13888888888895</v>
          </cell>
          <cell r="C269">
            <v>0.81214009251392572</v>
          </cell>
        </row>
        <row r="270">
          <cell r="A270">
            <v>28.32</v>
          </cell>
          <cell r="B270">
            <v>34.134920634920604</v>
          </cell>
          <cell r="C270">
            <v>0.81204569055036269</v>
          </cell>
        </row>
        <row r="271">
          <cell r="A271">
            <v>28.435000000000002</v>
          </cell>
          <cell r="B271">
            <v>34.087301587301596</v>
          </cell>
          <cell r="C271">
            <v>0.81091286698763354</v>
          </cell>
        </row>
        <row r="272">
          <cell r="A272">
            <v>28.545000000000002</v>
          </cell>
          <cell r="B272">
            <v>34.063492063492099</v>
          </cell>
          <cell r="C272">
            <v>0.81034645520626913</v>
          </cell>
        </row>
        <row r="273">
          <cell r="A273">
            <v>28.65</v>
          </cell>
          <cell r="B273">
            <v>34.03174603174601</v>
          </cell>
          <cell r="C273">
            <v>0.80959123949778111</v>
          </cell>
        </row>
        <row r="274">
          <cell r="A274">
            <v>28.765000000000001</v>
          </cell>
          <cell r="B274">
            <v>34.011904761904752</v>
          </cell>
          <cell r="C274">
            <v>0.80911922967997718</v>
          </cell>
        </row>
        <row r="275">
          <cell r="A275">
            <v>28.835000000000001</v>
          </cell>
          <cell r="B275">
            <v>33.984126984127002</v>
          </cell>
          <cell r="C275">
            <v>0.80845841593505186</v>
          </cell>
        </row>
        <row r="276">
          <cell r="A276">
            <v>28.954999999999998</v>
          </cell>
          <cell r="B276">
            <v>33.960317460317505</v>
          </cell>
          <cell r="C276">
            <v>0.80789200415368745</v>
          </cell>
        </row>
        <row r="277">
          <cell r="A277">
            <v>29.055</v>
          </cell>
          <cell r="B277">
            <v>33.932539682539655</v>
          </cell>
          <cell r="C277">
            <v>0.8072311904087599</v>
          </cell>
        </row>
        <row r="278">
          <cell r="A278">
            <v>29.145</v>
          </cell>
          <cell r="B278">
            <v>33.908730158730158</v>
          </cell>
          <cell r="C278">
            <v>0.8066647786273955</v>
          </cell>
        </row>
        <row r="279">
          <cell r="A279">
            <v>29.274999999999999</v>
          </cell>
          <cell r="B279">
            <v>33.876984126984148</v>
          </cell>
          <cell r="C279">
            <v>0.80590956291890925</v>
          </cell>
        </row>
        <row r="280">
          <cell r="A280">
            <v>29.39</v>
          </cell>
          <cell r="B280">
            <v>33.853174603174651</v>
          </cell>
          <cell r="C280">
            <v>0.80534315113754484</v>
          </cell>
        </row>
        <row r="281">
          <cell r="A281">
            <v>29.52</v>
          </cell>
          <cell r="B281">
            <v>33.825396825396808</v>
          </cell>
          <cell r="C281">
            <v>0.80468233739261741</v>
          </cell>
        </row>
        <row r="282">
          <cell r="A282">
            <v>29.634999999999998</v>
          </cell>
          <cell r="B282">
            <v>33.801587301587304</v>
          </cell>
          <cell r="C282">
            <v>0.80411592561125278</v>
          </cell>
        </row>
        <row r="283">
          <cell r="A283">
            <v>29.765000000000001</v>
          </cell>
          <cell r="B283">
            <v>33.7777777777778</v>
          </cell>
          <cell r="C283">
            <v>0.80354951382988826</v>
          </cell>
        </row>
        <row r="284">
          <cell r="A284">
            <v>29.78</v>
          </cell>
          <cell r="B284">
            <v>33.75000000000005</v>
          </cell>
          <cell r="C284">
            <v>0.80288870008496294</v>
          </cell>
        </row>
        <row r="285">
          <cell r="A285">
            <v>29.935000000000002</v>
          </cell>
          <cell r="B285">
            <v>33.757936507936549</v>
          </cell>
          <cell r="C285">
            <v>0.80307750401208444</v>
          </cell>
        </row>
        <row r="286">
          <cell r="A286">
            <v>30.06</v>
          </cell>
          <cell r="B286">
            <v>33.72619047619046</v>
          </cell>
          <cell r="C286">
            <v>0.80232228830359631</v>
          </cell>
        </row>
        <row r="287">
          <cell r="A287">
            <v>30.174999999999997</v>
          </cell>
          <cell r="B287">
            <v>33.670634920634953</v>
          </cell>
          <cell r="C287">
            <v>0.80100066081374566</v>
          </cell>
        </row>
        <row r="288">
          <cell r="A288">
            <v>30.305</v>
          </cell>
          <cell r="B288">
            <v>33.634920634920604</v>
          </cell>
          <cell r="C288">
            <v>0.80015104314169661</v>
          </cell>
        </row>
        <row r="289">
          <cell r="A289">
            <v>30.43</v>
          </cell>
          <cell r="B289">
            <v>33.61507936507936</v>
          </cell>
          <cell r="C289">
            <v>0.79967903332389301</v>
          </cell>
        </row>
        <row r="290">
          <cell r="A290">
            <v>30.549999999999997</v>
          </cell>
          <cell r="B290">
            <v>33.595238095238109</v>
          </cell>
          <cell r="C290">
            <v>0.7992070235060893</v>
          </cell>
        </row>
        <row r="291">
          <cell r="A291">
            <v>30.674999999999997</v>
          </cell>
          <cell r="B291">
            <v>33.563492063492099</v>
          </cell>
          <cell r="C291">
            <v>0.79845180779760305</v>
          </cell>
        </row>
        <row r="292">
          <cell r="A292">
            <v>30.774999999999999</v>
          </cell>
          <cell r="B292">
            <v>33.535714285714256</v>
          </cell>
          <cell r="C292">
            <v>0.79779099405267562</v>
          </cell>
        </row>
        <row r="293">
          <cell r="A293">
            <v>30.895</v>
          </cell>
          <cell r="B293">
            <v>33.511904761904759</v>
          </cell>
          <cell r="C293">
            <v>0.79722458227131121</v>
          </cell>
        </row>
        <row r="294">
          <cell r="A294">
            <v>31.009999999999998</v>
          </cell>
          <cell r="B294">
            <v>33.488095238095255</v>
          </cell>
          <cell r="C294">
            <v>0.79665817048994658</v>
          </cell>
        </row>
        <row r="295">
          <cell r="A295">
            <v>31.130000000000003</v>
          </cell>
          <cell r="B295">
            <v>33.460317460317498</v>
          </cell>
          <cell r="C295">
            <v>0.79599735674502126</v>
          </cell>
        </row>
        <row r="296">
          <cell r="A296">
            <v>31.240000000000002</v>
          </cell>
          <cell r="B296">
            <v>33.4444444444445</v>
          </cell>
          <cell r="C296">
            <v>0.79561974889077824</v>
          </cell>
        </row>
        <row r="297">
          <cell r="A297">
            <v>31.35</v>
          </cell>
          <cell r="B297">
            <v>33.412698412698411</v>
          </cell>
          <cell r="C297">
            <v>0.79486453318229022</v>
          </cell>
        </row>
        <row r="298">
          <cell r="A298">
            <v>31.465</v>
          </cell>
          <cell r="B298">
            <v>33.376984126984155</v>
          </cell>
          <cell r="C298">
            <v>0.79401491551024328</v>
          </cell>
        </row>
        <row r="299">
          <cell r="A299">
            <v>31.594999999999999</v>
          </cell>
          <cell r="B299">
            <v>33.357142857142904</v>
          </cell>
          <cell r="C299">
            <v>0.79354290569243957</v>
          </cell>
        </row>
        <row r="300">
          <cell r="A300">
            <v>31.71</v>
          </cell>
          <cell r="B300">
            <v>33.369047619047656</v>
          </cell>
          <cell r="C300">
            <v>0.79382611158312177</v>
          </cell>
        </row>
        <row r="301">
          <cell r="A301">
            <v>31.84</v>
          </cell>
          <cell r="B301">
            <v>33.30952380952381</v>
          </cell>
          <cell r="C301">
            <v>0.79241008212970832</v>
          </cell>
        </row>
        <row r="302">
          <cell r="A302">
            <v>31.96</v>
          </cell>
          <cell r="B302">
            <v>33.285714285714306</v>
          </cell>
          <cell r="C302">
            <v>0.7918436703483438</v>
          </cell>
        </row>
        <row r="303">
          <cell r="A303">
            <v>32.094999999999999</v>
          </cell>
          <cell r="B303">
            <v>33.257936507936556</v>
          </cell>
          <cell r="C303">
            <v>0.79118285660341847</v>
          </cell>
        </row>
        <row r="304">
          <cell r="A304">
            <v>32.22</v>
          </cell>
          <cell r="B304">
            <v>33.234126984126959</v>
          </cell>
          <cell r="C304">
            <v>0.79061644482205173</v>
          </cell>
        </row>
        <row r="305">
          <cell r="A305">
            <v>32.349999999999994</v>
          </cell>
          <cell r="B305">
            <v>33.222222222222207</v>
          </cell>
          <cell r="C305">
            <v>0.79033323893136942</v>
          </cell>
        </row>
        <row r="306">
          <cell r="A306">
            <v>32.475000000000001</v>
          </cell>
          <cell r="B306">
            <v>33.174603174603206</v>
          </cell>
          <cell r="C306">
            <v>0.78920041536864038</v>
          </cell>
        </row>
        <row r="307">
          <cell r="A307">
            <v>32.594999999999999</v>
          </cell>
          <cell r="B307">
            <v>33.146825396825449</v>
          </cell>
          <cell r="C307">
            <v>0.78853960162371506</v>
          </cell>
        </row>
        <row r="308">
          <cell r="A308">
            <v>32.725000000000001</v>
          </cell>
          <cell r="B308">
            <v>33.166666666666707</v>
          </cell>
          <cell r="C308">
            <v>0.78901161144151899</v>
          </cell>
        </row>
        <row r="309">
          <cell r="A309">
            <v>32.855000000000004</v>
          </cell>
          <cell r="B309">
            <v>33.107142857142854</v>
          </cell>
          <cell r="C309">
            <v>0.78759558198810531</v>
          </cell>
        </row>
        <row r="310">
          <cell r="A310">
            <v>33.005000000000003</v>
          </cell>
          <cell r="B310">
            <v>33.079365079365111</v>
          </cell>
          <cell r="C310">
            <v>0.7869347682431802</v>
          </cell>
        </row>
        <row r="311">
          <cell r="A311">
            <v>33.104999999999997</v>
          </cell>
          <cell r="B311">
            <v>33.059523809523853</v>
          </cell>
          <cell r="C311">
            <v>0.78646275842537627</v>
          </cell>
        </row>
        <row r="312">
          <cell r="A312">
            <v>33.22</v>
          </cell>
          <cell r="B312">
            <v>33.043650793650762</v>
          </cell>
          <cell r="C312">
            <v>0.78608515057113115</v>
          </cell>
        </row>
        <row r="313">
          <cell r="A313">
            <v>33.354999999999997</v>
          </cell>
          <cell r="B313">
            <v>33.00396825396826</v>
          </cell>
          <cell r="C313">
            <v>0.78514113093552362</v>
          </cell>
        </row>
        <row r="314">
          <cell r="A314">
            <v>33.46</v>
          </cell>
          <cell r="B314">
            <v>32.992063492063508</v>
          </cell>
          <cell r="C314">
            <v>0.78485792504484131</v>
          </cell>
        </row>
        <row r="315">
          <cell r="A315">
            <v>33.555</v>
          </cell>
          <cell r="B315">
            <v>32.984126984127009</v>
          </cell>
          <cell r="C315">
            <v>0.78466912111771991</v>
          </cell>
        </row>
        <row r="316">
          <cell r="A316">
            <v>33.69</v>
          </cell>
          <cell r="B316">
            <v>32.924603174603163</v>
          </cell>
          <cell r="C316">
            <v>0.78325309166430634</v>
          </cell>
        </row>
        <row r="317">
          <cell r="A317">
            <v>33.825000000000003</v>
          </cell>
          <cell r="B317">
            <v>32.900793650793659</v>
          </cell>
          <cell r="C317">
            <v>0.78268667988294183</v>
          </cell>
        </row>
        <row r="318">
          <cell r="A318">
            <v>33.975000000000001</v>
          </cell>
          <cell r="B318">
            <v>32.873015873015909</v>
          </cell>
          <cell r="C318">
            <v>0.7820258661380165</v>
          </cell>
        </row>
        <row r="319">
          <cell r="A319">
            <v>34.094999999999999</v>
          </cell>
          <cell r="B319">
            <v>32.849206349206405</v>
          </cell>
          <cell r="C319">
            <v>0.78145945435665198</v>
          </cell>
        </row>
        <row r="320">
          <cell r="A320">
            <v>34.25</v>
          </cell>
          <cell r="B320">
            <v>32.821428571428562</v>
          </cell>
          <cell r="C320">
            <v>0.78079864061172455</v>
          </cell>
        </row>
        <row r="321">
          <cell r="A321">
            <v>34.380000000000003</v>
          </cell>
          <cell r="B321">
            <v>32.797619047619058</v>
          </cell>
          <cell r="C321">
            <v>0.78023222883035992</v>
          </cell>
        </row>
        <row r="322">
          <cell r="A322">
            <v>34.405000000000001</v>
          </cell>
          <cell r="B322">
            <v>32.769841269841308</v>
          </cell>
          <cell r="C322">
            <v>0.7795714150854347</v>
          </cell>
        </row>
        <row r="323">
          <cell r="A323">
            <v>34.545000000000002</v>
          </cell>
          <cell r="B323">
            <v>32.742063492063465</v>
          </cell>
          <cell r="C323">
            <v>0.77891060134050727</v>
          </cell>
        </row>
        <row r="324">
          <cell r="A324">
            <v>34.695</v>
          </cell>
          <cell r="B324">
            <v>32.714285714285715</v>
          </cell>
          <cell r="C324">
            <v>0.77824978759558205</v>
          </cell>
        </row>
        <row r="325">
          <cell r="A325">
            <v>34.82</v>
          </cell>
          <cell r="B325">
            <v>32.686507936507965</v>
          </cell>
          <cell r="C325">
            <v>0.77758897385065684</v>
          </cell>
        </row>
        <row r="326">
          <cell r="A326">
            <v>34.89</v>
          </cell>
          <cell r="B326">
            <v>32.650793650793709</v>
          </cell>
          <cell r="C326">
            <v>0.7767393561786099</v>
          </cell>
        </row>
        <row r="327">
          <cell r="A327">
            <v>35</v>
          </cell>
          <cell r="B327">
            <v>32.630952380952365</v>
          </cell>
          <cell r="C327">
            <v>0.77626734636080397</v>
          </cell>
        </row>
        <row r="328">
          <cell r="A328">
            <v>35.129999999999995</v>
          </cell>
          <cell r="B328">
            <v>32.607142857142861</v>
          </cell>
          <cell r="C328">
            <v>0.77570093457943934</v>
          </cell>
        </row>
        <row r="329">
          <cell r="A329">
            <v>35.25</v>
          </cell>
          <cell r="B329">
            <v>32.583333333333357</v>
          </cell>
          <cell r="C329">
            <v>0.77513452279807482</v>
          </cell>
        </row>
        <row r="330">
          <cell r="A330">
            <v>35.369999999999997</v>
          </cell>
          <cell r="B330">
            <v>32.555555555555607</v>
          </cell>
          <cell r="C330">
            <v>0.77447370905314949</v>
          </cell>
        </row>
        <row r="331">
          <cell r="A331">
            <v>35.510000000000005</v>
          </cell>
          <cell r="B331">
            <v>32.527777777777764</v>
          </cell>
          <cell r="C331">
            <v>0.77381289530822206</v>
          </cell>
        </row>
        <row r="332">
          <cell r="A332">
            <v>35.634999999999998</v>
          </cell>
          <cell r="B332">
            <v>32.500000000000014</v>
          </cell>
          <cell r="C332">
            <v>0.77315208156329684</v>
          </cell>
        </row>
        <row r="333">
          <cell r="A333">
            <v>35.795000000000002</v>
          </cell>
          <cell r="B333">
            <v>32.476190476190517</v>
          </cell>
          <cell r="C333">
            <v>0.77258566978193244</v>
          </cell>
        </row>
        <row r="334">
          <cell r="A334">
            <v>35.924999999999997</v>
          </cell>
          <cell r="B334">
            <v>32.444444444444422</v>
          </cell>
          <cell r="C334">
            <v>0.77183045407344419</v>
          </cell>
        </row>
        <row r="335">
          <cell r="A335">
            <v>36.07</v>
          </cell>
          <cell r="B335">
            <v>32.416666666666664</v>
          </cell>
          <cell r="C335">
            <v>0.77116964032851876</v>
          </cell>
        </row>
        <row r="336">
          <cell r="A336">
            <v>36.224999999999994</v>
          </cell>
          <cell r="B336">
            <v>32.39285714285716</v>
          </cell>
          <cell r="C336">
            <v>0.77060322854715424</v>
          </cell>
        </row>
        <row r="337">
          <cell r="A337">
            <v>36.36</v>
          </cell>
          <cell r="B337">
            <v>32.369047619047663</v>
          </cell>
          <cell r="C337">
            <v>0.77003681676578983</v>
          </cell>
        </row>
        <row r="338">
          <cell r="A338">
            <v>36.479999999999997</v>
          </cell>
          <cell r="B338">
            <v>32.345238095238074</v>
          </cell>
          <cell r="C338">
            <v>0.76947040498442321</v>
          </cell>
        </row>
        <row r="339">
          <cell r="A339">
            <v>36.620000000000005</v>
          </cell>
          <cell r="B339">
            <v>32.317460317460316</v>
          </cell>
          <cell r="C339">
            <v>0.76880959123949777</v>
          </cell>
        </row>
        <row r="340">
          <cell r="A340">
            <v>36.78</v>
          </cell>
          <cell r="B340">
            <v>32.289682539682559</v>
          </cell>
          <cell r="C340">
            <v>0.76814877749457233</v>
          </cell>
        </row>
        <row r="341">
          <cell r="A341">
            <v>36.924999999999997</v>
          </cell>
          <cell r="B341">
            <v>32.265873015873062</v>
          </cell>
          <cell r="C341">
            <v>0.76758236571320793</v>
          </cell>
        </row>
        <row r="342">
          <cell r="A342">
            <v>37.04</v>
          </cell>
          <cell r="B342">
            <v>32.238095238095219</v>
          </cell>
          <cell r="C342">
            <v>0.76692155196828049</v>
          </cell>
        </row>
        <row r="343">
          <cell r="A343">
            <v>37.115000000000002</v>
          </cell>
          <cell r="B343">
            <v>32.206349206349216</v>
          </cell>
          <cell r="C343">
            <v>0.76616633625979447</v>
          </cell>
        </row>
        <row r="344">
          <cell r="A344">
            <v>37.234999999999999</v>
          </cell>
          <cell r="B344">
            <v>32.186507936507965</v>
          </cell>
          <cell r="C344">
            <v>0.76569432644199065</v>
          </cell>
        </row>
        <row r="345">
          <cell r="A345">
            <v>37.36</v>
          </cell>
          <cell r="B345">
            <v>32.158730158730215</v>
          </cell>
          <cell r="C345">
            <v>0.76503351269706543</v>
          </cell>
        </row>
        <row r="346">
          <cell r="A346">
            <v>37.465000000000003</v>
          </cell>
          <cell r="B346">
            <v>32.130952380952372</v>
          </cell>
          <cell r="C346">
            <v>0.764372698952138</v>
          </cell>
        </row>
        <row r="347">
          <cell r="A347">
            <v>37.599999999999994</v>
          </cell>
          <cell r="B347">
            <v>32.115079365079367</v>
          </cell>
          <cell r="C347">
            <v>0.76399509109789487</v>
          </cell>
        </row>
        <row r="348">
          <cell r="A348">
            <v>37.745000000000005</v>
          </cell>
          <cell r="B348">
            <v>32.083333333333364</v>
          </cell>
          <cell r="C348">
            <v>0.76323987538940885</v>
          </cell>
        </row>
        <row r="349">
          <cell r="A349">
            <v>37.844999999999999</v>
          </cell>
          <cell r="B349">
            <v>32.055555555555614</v>
          </cell>
          <cell r="C349">
            <v>0.76257906164448364</v>
          </cell>
        </row>
        <row r="350">
          <cell r="A350">
            <v>38.019999999999996</v>
          </cell>
          <cell r="B350">
            <v>32.031746031746025</v>
          </cell>
          <cell r="C350">
            <v>0.76201264986311701</v>
          </cell>
        </row>
        <row r="351">
          <cell r="A351">
            <v>38.144999999999996</v>
          </cell>
          <cell r="B351">
            <v>32.039682539682516</v>
          </cell>
          <cell r="C351">
            <v>0.76220145379023829</v>
          </cell>
        </row>
        <row r="352">
          <cell r="A352">
            <v>38.270000000000003</v>
          </cell>
          <cell r="B352">
            <v>31.980158730158763</v>
          </cell>
          <cell r="C352">
            <v>0.76078542433682705</v>
          </cell>
        </row>
        <row r="353">
          <cell r="A353">
            <v>38.43</v>
          </cell>
          <cell r="B353">
            <v>31.956349206349259</v>
          </cell>
          <cell r="C353">
            <v>0.76021901255546243</v>
          </cell>
        </row>
        <row r="354">
          <cell r="A354">
            <v>38.564999999999998</v>
          </cell>
          <cell r="B354">
            <v>31.928571428571423</v>
          </cell>
          <cell r="C354">
            <v>0.7595581988105351</v>
          </cell>
        </row>
        <row r="355">
          <cell r="A355">
            <v>38.695</v>
          </cell>
          <cell r="B355">
            <v>31.908730158730169</v>
          </cell>
          <cell r="C355">
            <v>0.75908618899273128</v>
          </cell>
        </row>
        <row r="356">
          <cell r="A356">
            <v>38.835000000000001</v>
          </cell>
          <cell r="B356">
            <v>31.880952380952415</v>
          </cell>
          <cell r="C356">
            <v>0.75842537524780596</v>
          </cell>
        </row>
        <row r="357">
          <cell r="A357">
            <v>38.984999999999999</v>
          </cell>
          <cell r="B357">
            <v>31.84523809523807</v>
          </cell>
          <cell r="C357">
            <v>0.75757575757575701</v>
          </cell>
        </row>
        <row r="358">
          <cell r="A358">
            <v>39.129999999999995</v>
          </cell>
          <cell r="B358">
            <v>31.829365079365076</v>
          </cell>
          <cell r="C358">
            <v>0.75719814972151411</v>
          </cell>
        </row>
        <row r="359">
          <cell r="A359">
            <v>39.28</v>
          </cell>
          <cell r="B359">
            <v>31.809523809523821</v>
          </cell>
          <cell r="C359">
            <v>0.75672613990371029</v>
          </cell>
        </row>
        <row r="360">
          <cell r="A360">
            <v>39.424999999999997</v>
          </cell>
          <cell r="B360">
            <v>31.777777777777814</v>
          </cell>
          <cell r="C360">
            <v>0.75597092419522416</v>
          </cell>
        </row>
        <row r="361">
          <cell r="A361">
            <v>39.58</v>
          </cell>
          <cell r="B361">
            <v>31.753968253968225</v>
          </cell>
          <cell r="C361">
            <v>0.75540451241385753</v>
          </cell>
        </row>
        <row r="362">
          <cell r="A362">
            <v>39.734999999999999</v>
          </cell>
          <cell r="B362">
            <v>31.73412698412697</v>
          </cell>
          <cell r="C362">
            <v>0.75493250259605371</v>
          </cell>
        </row>
        <row r="363">
          <cell r="A363">
            <v>39.885000000000005</v>
          </cell>
          <cell r="B363">
            <v>31.70634920634922</v>
          </cell>
          <cell r="C363">
            <v>0.7542716888511285</v>
          </cell>
        </row>
        <row r="364">
          <cell r="A364">
            <v>40.03</v>
          </cell>
          <cell r="B364">
            <v>31.678571428571466</v>
          </cell>
          <cell r="C364">
            <v>0.75361087510620317</v>
          </cell>
        </row>
        <row r="365">
          <cell r="A365">
            <v>40.18</v>
          </cell>
          <cell r="B365">
            <v>31.654761904761873</v>
          </cell>
          <cell r="C365">
            <v>0.75304446332483643</v>
          </cell>
        </row>
        <row r="366">
          <cell r="A366">
            <v>40.35</v>
          </cell>
          <cell r="B366">
            <v>31.62301587301587</v>
          </cell>
          <cell r="C366">
            <v>0.75228924761635041</v>
          </cell>
        </row>
        <row r="367">
          <cell r="A367">
            <v>40.484999999999999</v>
          </cell>
          <cell r="B367">
            <v>31.603174603174622</v>
          </cell>
          <cell r="C367">
            <v>0.7518172377985467</v>
          </cell>
        </row>
        <row r="368">
          <cell r="A368">
            <v>40.620000000000005</v>
          </cell>
          <cell r="B368">
            <v>31.59126984126987</v>
          </cell>
          <cell r="C368">
            <v>0.75153403190786439</v>
          </cell>
        </row>
        <row r="369">
          <cell r="A369">
            <v>40.81</v>
          </cell>
          <cell r="B369">
            <v>31.555555555555525</v>
          </cell>
          <cell r="C369">
            <v>0.75068441423581544</v>
          </cell>
        </row>
        <row r="370">
          <cell r="A370">
            <v>40.924999999999997</v>
          </cell>
          <cell r="B370">
            <v>31.527777777777771</v>
          </cell>
          <cell r="C370">
            <v>0.75002360049089012</v>
          </cell>
        </row>
        <row r="371">
          <cell r="A371">
            <v>41.085000000000001</v>
          </cell>
          <cell r="B371">
            <v>31.515873015873026</v>
          </cell>
          <cell r="C371">
            <v>0.74974039460020792</v>
          </cell>
        </row>
        <row r="372">
          <cell r="A372">
            <v>41.260000000000005</v>
          </cell>
          <cell r="B372">
            <v>31.488095238095269</v>
          </cell>
          <cell r="C372">
            <v>0.74907958085528259</v>
          </cell>
        </row>
        <row r="373">
          <cell r="A373">
            <v>41.4</v>
          </cell>
          <cell r="B373">
            <v>31.452380952380928</v>
          </cell>
          <cell r="C373">
            <v>0.74822996318323365</v>
          </cell>
        </row>
        <row r="374">
          <cell r="A374">
            <v>41.534999999999997</v>
          </cell>
          <cell r="B374">
            <v>31.464285714285765</v>
          </cell>
          <cell r="C374">
            <v>0.74851316907391796</v>
          </cell>
        </row>
        <row r="375">
          <cell r="A375">
            <v>41.7</v>
          </cell>
          <cell r="B375">
            <v>31.408730158730176</v>
          </cell>
          <cell r="C375">
            <v>0.74719154158406542</v>
          </cell>
        </row>
        <row r="376">
          <cell r="A376">
            <v>41.87</v>
          </cell>
          <cell r="B376">
            <v>31.37301587301592</v>
          </cell>
          <cell r="C376">
            <v>0.74634192391201848</v>
          </cell>
        </row>
        <row r="377">
          <cell r="A377">
            <v>42.03</v>
          </cell>
          <cell r="B377">
            <v>31.345238095238077</v>
          </cell>
          <cell r="C377">
            <v>0.74568111016709104</v>
          </cell>
        </row>
        <row r="378">
          <cell r="A378">
            <v>42.144999999999996</v>
          </cell>
          <cell r="B378">
            <v>31.321428571428573</v>
          </cell>
          <cell r="C378">
            <v>0.74511469838572653</v>
          </cell>
        </row>
        <row r="379">
          <cell r="A379">
            <v>42.344999999999999</v>
          </cell>
          <cell r="B379">
            <v>31.289682539682573</v>
          </cell>
          <cell r="C379">
            <v>0.7443594826772405</v>
          </cell>
        </row>
        <row r="380">
          <cell r="A380">
            <v>42.504999999999995</v>
          </cell>
          <cell r="B380">
            <v>31.26190476190482</v>
          </cell>
          <cell r="C380">
            <v>0.74369866893231518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8"/>
  <sheetViews>
    <sheetView workbookViewId="0">
      <selection activeCell="O8" sqref="O8"/>
    </sheetView>
  </sheetViews>
  <sheetFormatPr defaultRowHeight="13.8"/>
  <cols>
    <col min="1" max="1" width="8.88671875" style="1"/>
    <col min="2" max="2" width="17" style="1" customWidth="1"/>
    <col min="3" max="3" width="8.88671875" style="1"/>
    <col min="4" max="4" width="13" style="1" customWidth="1"/>
    <col min="5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11</v>
      </c>
      <c r="B1" s="3" t="s">
        <v>12</v>
      </c>
      <c r="C1" s="2" t="s">
        <v>7</v>
      </c>
      <c r="D1" s="9"/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D2" s="2"/>
      <c r="G2" s="3" t="s">
        <v>4</v>
      </c>
      <c r="H2" s="7">
        <v>37.5</v>
      </c>
      <c r="J2" s="1" t="s">
        <v>13</v>
      </c>
      <c r="K2"/>
      <c r="L2"/>
      <c r="M2"/>
      <c r="N2"/>
    </row>
    <row r="3" spans="1:14" ht="16.2">
      <c r="A3" s="5">
        <f>[1]S1C1!A4</f>
        <v>2.35</v>
      </c>
      <c r="B3" s="5">
        <f>[1]S1C1!B4</f>
        <v>36.975304875818203</v>
      </c>
      <c r="C3" s="5">
        <f>[1]S1C1!C4</f>
        <v>0.98600813002181875</v>
      </c>
      <c r="G3" s="3" t="s">
        <v>5</v>
      </c>
      <c r="H3" s="8">
        <v>1.9999999999999999E-7</v>
      </c>
      <c r="K3"/>
      <c r="L3"/>
      <c r="M3"/>
      <c r="N3"/>
    </row>
    <row r="4" spans="1:14" ht="14.4">
      <c r="A4" s="5">
        <f>[1]S1C1!A5</f>
        <v>4.71</v>
      </c>
      <c r="B4" s="5">
        <f>[1]S1C1!B5</f>
        <v>36.610082614538555</v>
      </c>
      <c r="C4" s="5">
        <f>[1]S1C1!C5</f>
        <v>0.97626886972102811</v>
      </c>
      <c r="G4" s="3" t="str">
        <f>[1]S1C1!M1</f>
        <v>a</v>
      </c>
      <c r="H4" s="3">
        <f>[1]S1C1!N1</f>
        <v>3.4352701325178391E-2</v>
      </c>
      <c r="K4"/>
      <c r="L4"/>
      <c r="M4"/>
      <c r="N4"/>
    </row>
    <row r="5" spans="1:14" ht="14.4">
      <c r="A5" s="5">
        <f>[1]S1C1!A6</f>
        <v>6.125</v>
      </c>
      <c r="B5" s="5">
        <f>[1]S1C1!B6</f>
        <v>36.658730158730201</v>
      </c>
      <c r="C5" s="5">
        <f>[1]S1C1!C6</f>
        <v>0.97756613756613864</v>
      </c>
      <c r="G5" s="3" t="str">
        <f>[1]S1C1!M2</f>
        <v>n</v>
      </c>
      <c r="H5" s="3">
        <f>[1]S1C1!N2</f>
        <v>1.43</v>
      </c>
      <c r="K5"/>
      <c r="L5"/>
      <c r="M5"/>
      <c r="N5"/>
    </row>
    <row r="6" spans="1:14" ht="16.2">
      <c r="A6" s="5">
        <f>[1]S1C1!A7</f>
        <v>6.3049999999999997</v>
      </c>
      <c r="B6" s="5">
        <f>[1]S1C1!B7</f>
        <v>36.630952380952401</v>
      </c>
      <c r="C6" s="5">
        <f>[1]S1C1!C7</f>
        <v>0.97682539682539737</v>
      </c>
      <c r="G6" s="3" t="s">
        <v>9</v>
      </c>
      <c r="H6" s="3">
        <f>[1]S1C1!N3</f>
        <v>9.4E-2</v>
      </c>
      <c r="K6"/>
      <c r="L6"/>
      <c r="M6"/>
      <c r="N6"/>
    </row>
    <row r="7" spans="1:14" ht="16.2">
      <c r="A7" s="5">
        <f>[1]S1C1!A8</f>
        <v>6.5250000000000004</v>
      </c>
      <c r="B7" s="5">
        <f>[1]S1C1!B8</f>
        <v>36.599206349206312</v>
      </c>
      <c r="C7" s="5">
        <f>[1]S1C1!C8</f>
        <v>0.97597883597883495</v>
      </c>
      <c r="G7" s="3" t="s">
        <v>10</v>
      </c>
      <c r="H7" s="3">
        <f>[1]S1C1!N4</f>
        <v>0.372</v>
      </c>
      <c r="K7"/>
      <c r="L7"/>
      <c r="M7"/>
      <c r="N7"/>
    </row>
    <row r="8" spans="1:14">
      <c r="A8" s="5">
        <f>[1]S1C1!A9</f>
        <v>6.7</v>
      </c>
      <c r="B8" s="5">
        <f>[1]S1C1!B9</f>
        <v>36.563492063492056</v>
      </c>
      <c r="C8" s="5">
        <f>[1]S1C1!C9</f>
        <v>0.9750264550264548</v>
      </c>
    </row>
    <row r="9" spans="1:14">
      <c r="A9" s="5">
        <f>[1]S1C1!A10</f>
        <v>6.95</v>
      </c>
      <c r="B9" s="5">
        <f>[1]S1C1!B10</f>
        <v>36.539682539682552</v>
      </c>
      <c r="C9" s="5">
        <f>[1]S1C1!C10</f>
        <v>0.9743915343915347</v>
      </c>
    </row>
    <row r="10" spans="1:14">
      <c r="A10" s="5">
        <f>[1]S1C1!A11</f>
        <v>7.06</v>
      </c>
      <c r="B10" s="5">
        <f>[1]S1C1!B11</f>
        <v>36.183405769945587</v>
      </c>
      <c r="C10" s="5">
        <f>[1]S1C1!C11</f>
        <v>0.96489082053188235</v>
      </c>
    </row>
    <row r="11" spans="1:14">
      <c r="A11" s="5">
        <f>[1]S1C1!A12</f>
        <v>7.1749999999999998</v>
      </c>
      <c r="B11" s="5">
        <f>[1]S1C1!B12</f>
        <v>36.507936507936463</v>
      </c>
      <c r="C11" s="5">
        <f>[1]S1C1!C12</f>
        <v>0.97354497354497238</v>
      </c>
    </row>
    <row r="12" spans="1:14">
      <c r="A12" s="5">
        <f>[1]S1C1!A13</f>
        <v>7.41</v>
      </c>
      <c r="B12" s="5">
        <f>[1]S1C1!B13</f>
        <v>36.472222222222214</v>
      </c>
      <c r="C12" s="5">
        <f>[1]S1C1!C13</f>
        <v>0.97259259259259234</v>
      </c>
    </row>
    <row r="13" spans="1:14">
      <c r="A13" s="5">
        <f>[1]S1C1!A14</f>
        <v>7.58</v>
      </c>
      <c r="B13" s="5">
        <f>[1]S1C1!B14</f>
        <v>36.444444444444457</v>
      </c>
      <c r="C13" s="5">
        <f>[1]S1C1!C14</f>
        <v>0.97185185185185219</v>
      </c>
    </row>
    <row r="14" spans="1:14">
      <c r="A14" s="5">
        <f>[1]S1C1!A15</f>
        <v>7.76</v>
      </c>
      <c r="B14" s="5">
        <f>[1]S1C1!B15</f>
        <v>36.408730158730116</v>
      </c>
      <c r="C14" s="5">
        <f>[1]S1C1!C15</f>
        <v>0.97089947089946971</v>
      </c>
    </row>
    <row r="15" spans="1:14">
      <c r="A15" s="5">
        <f>[1]S1C1!A16</f>
        <v>7.9949999999999992</v>
      </c>
      <c r="B15" s="5">
        <f>[1]S1C1!B16</f>
        <v>36.384920634920611</v>
      </c>
      <c r="C15" s="5">
        <f>[1]S1C1!C16</f>
        <v>0.97026455026454961</v>
      </c>
    </row>
    <row r="16" spans="1:14">
      <c r="A16" s="5">
        <f>[1]S1C1!A17</f>
        <v>8.2349999999999994</v>
      </c>
      <c r="B16" s="5">
        <f>[1]S1C1!B17</f>
        <v>36.353174603174608</v>
      </c>
      <c r="C16" s="5">
        <f>[1]S1C1!C17</f>
        <v>0.96941798941798951</v>
      </c>
    </row>
    <row r="17" spans="1:3">
      <c r="A17" s="5">
        <f>[1]S1C1!A18</f>
        <v>8.4600000000000009</v>
      </c>
      <c r="B17" s="5">
        <f>[1]S1C1!B18</f>
        <v>36.325396825396858</v>
      </c>
      <c r="C17" s="5">
        <f>[1]S1C1!C18</f>
        <v>0.96867724867724958</v>
      </c>
    </row>
    <row r="18" spans="1:3">
      <c r="A18" s="5">
        <f>[1]S1C1!A19</f>
        <v>8.64</v>
      </c>
      <c r="B18" s="5">
        <f>[1]S1C1!B19</f>
        <v>36.293650793650762</v>
      </c>
      <c r="C18" s="5">
        <f>[1]S1C1!C19</f>
        <v>0.96783068783068704</v>
      </c>
    </row>
    <row r="19" spans="1:3">
      <c r="A19" s="5">
        <f>[1]S1C1!A20</f>
        <v>8.89</v>
      </c>
      <c r="B19" s="5">
        <f>[1]S1C1!B20</f>
        <v>36.265873015873012</v>
      </c>
      <c r="C19" s="5">
        <f>[1]S1C1!C20</f>
        <v>0.967089947089947</v>
      </c>
    </row>
    <row r="20" spans="1:3">
      <c r="A20" s="5">
        <f>[1]S1C1!A21</f>
        <v>9.11</v>
      </c>
      <c r="B20" s="5">
        <f>[1]S1C1!B21</f>
        <v>36.234126984127009</v>
      </c>
      <c r="C20" s="5">
        <f>[1]S1C1!C21</f>
        <v>0.9662433862433869</v>
      </c>
    </row>
    <row r="21" spans="1:3">
      <c r="A21" s="5">
        <f>[1]S1C1!A22</f>
        <v>9.32</v>
      </c>
      <c r="B21" s="5">
        <f>[1]S1C1!B22</f>
        <v>36.202380952380913</v>
      </c>
      <c r="C21" s="5">
        <f>[1]S1C1!C22</f>
        <v>0.96539682539682437</v>
      </c>
    </row>
    <row r="22" spans="1:3">
      <c r="A22" s="5">
        <f>[1]S1C1!A23</f>
        <v>9.5399999999999991</v>
      </c>
      <c r="B22" s="5">
        <f>[1]S1C1!B23</f>
        <v>36.178571428571409</v>
      </c>
      <c r="C22" s="5">
        <f>[1]S1C1!C23</f>
        <v>0.96476190476190427</v>
      </c>
    </row>
    <row r="23" spans="1:3">
      <c r="A23" s="5">
        <f>[1]S1C1!A24</f>
        <v>9.7149999999999999</v>
      </c>
      <c r="B23" s="5">
        <f>[1]S1C1!B24</f>
        <v>36.154761904761912</v>
      </c>
      <c r="C23" s="5">
        <f>[1]S1C1!C24</f>
        <v>0.96412698412698428</v>
      </c>
    </row>
    <row r="24" spans="1:3">
      <c r="A24" s="5">
        <f>[1]S1C1!A25</f>
        <v>9.870000000000001</v>
      </c>
      <c r="B24" s="5">
        <f>[1]S1C1!B25</f>
        <v>36.126984126984155</v>
      </c>
      <c r="C24" s="5">
        <f>[1]S1C1!C25</f>
        <v>0.96338624338624412</v>
      </c>
    </row>
    <row r="25" spans="1:3">
      <c r="A25" s="5">
        <f>[1]S1C1!A26</f>
        <v>10.074999999999999</v>
      </c>
      <c r="B25" s="5">
        <f>[1]S1C1!B26</f>
        <v>36.091269841269813</v>
      </c>
      <c r="C25" s="5">
        <f>[1]S1C1!C26</f>
        <v>0.96243386243386164</v>
      </c>
    </row>
    <row r="26" spans="1:3">
      <c r="A26" s="5">
        <f>[1]S1C1!A27</f>
        <v>10.175000000000001</v>
      </c>
      <c r="B26" s="5">
        <f>[1]S1C1!B27</f>
        <v>36.055555555555564</v>
      </c>
      <c r="C26" s="5">
        <f>[1]S1C1!C27</f>
        <v>0.96148148148148171</v>
      </c>
    </row>
    <row r="27" spans="1:3">
      <c r="A27" s="5">
        <f>[1]S1C1!A28</f>
        <v>10.414999999999999</v>
      </c>
      <c r="B27" s="5">
        <f>[1]S1C1!B28</f>
        <v>36.023809523809561</v>
      </c>
      <c r="C27" s="5">
        <f>[1]S1C1!C28</f>
        <v>0.96063492063492162</v>
      </c>
    </row>
    <row r="28" spans="1:3">
      <c r="A28" s="5">
        <f>[1]S1C1!A29</f>
        <v>10.59</v>
      </c>
      <c r="B28" s="5">
        <f>[1]S1C1!B29</f>
        <v>35.996031746031711</v>
      </c>
      <c r="C28" s="5">
        <f>[1]S1C1!C29</f>
        <v>0.95989417989417902</v>
      </c>
    </row>
    <row r="29" spans="1:3">
      <c r="A29" s="5">
        <f>[1]S1C1!A30</f>
        <v>10.77</v>
      </c>
      <c r="B29" s="5">
        <f>[1]S1C1!B30</f>
        <v>35.972222222222214</v>
      </c>
      <c r="C29" s="5">
        <f>[1]S1C1!C30</f>
        <v>0.95925925925925903</v>
      </c>
    </row>
    <row r="30" spans="1:3">
      <c r="A30" s="5">
        <f>[1]S1C1!A31</f>
        <v>10.93</v>
      </c>
      <c r="B30" s="5">
        <f>[1]S1C1!B31</f>
        <v>35.936507936507958</v>
      </c>
      <c r="C30" s="5">
        <f>[1]S1C1!C31</f>
        <v>0.95830687830687888</v>
      </c>
    </row>
    <row r="31" spans="1:3">
      <c r="A31" s="5">
        <f>[1]S1C1!A32</f>
        <v>11.055</v>
      </c>
      <c r="B31" s="5">
        <f>[1]S1C1!B32</f>
        <v>35.912698412698369</v>
      </c>
      <c r="C31" s="5">
        <f>[1]S1C1!C32</f>
        <v>0.95767195767195645</v>
      </c>
    </row>
    <row r="32" spans="1:3">
      <c r="A32" s="5">
        <f>[1]S1C1!A33</f>
        <v>11.234999999999999</v>
      </c>
      <c r="B32" s="5">
        <f>[1]S1C1!B33</f>
        <v>35.888888888888864</v>
      </c>
      <c r="C32" s="5">
        <f>[1]S1C1!C33</f>
        <v>0.95703703703703635</v>
      </c>
    </row>
    <row r="33" spans="1:3">
      <c r="A33" s="5">
        <f>[1]S1C1!A34</f>
        <v>11.26</v>
      </c>
      <c r="B33" s="5">
        <f>[1]S1C1!B34</f>
        <v>35.849206349206362</v>
      </c>
      <c r="C33" s="5">
        <f>[1]S1C1!C34</f>
        <v>0.95597883597883637</v>
      </c>
    </row>
    <row r="34" spans="1:3">
      <c r="A34" s="5">
        <f>[1]S1C1!A35</f>
        <v>11.414999999999999</v>
      </c>
      <c r="B34" s="5">
        <f>[1]S1C1!B35</f>
        <v>35.825396825396858</v>
      </c>
      <c r="C34" s="5">
        <f>[1]S1C1!C35</f>
        <v>0.95534391534391616</v>
      </c>
    </row>
    <row r="35" spans="1:3">
      <c r="A35" s="5">
        <f>[1]S1C1!A36</f>
        <v>11.55</v>
      </c>
      <c r="B35" s="5">
        <f>[1]S1C1!B36</f>
        <v>35.797619047619015</v>
      </c>
      <c r="C35" s="5">
        <f>[1]S1C1!C36</f>
        <v>0.95460317460317379</v>
      </c>
    </row>
    <row r="36" spans="1:3">
      <c r="A36" s="5">
        <f>[1]S1C1!A37</f>
        <v>11.71</v>
      </c>
      <c r="B36" s="5">
        <f>[1]S1C1!B37</f>
        <v>35.757936507936513</v>
      </c>
      <c r="C36" s="5">
        <f>[1]S1C1!C37</f>
        <v>0.9535449735449737</v>
      </c>
    </row>
    <row r="37" spans="1:3">
      <c r="A37" s="5">
        <f>[1]S1C1!A38</f>
        <v>11.785</v>
      </c>
      <c r="B37" s="5">
        <f>[1]S1C1!B38</f>
        <v>35.738095238095262</v>
      </c>
      <c r="C37" s="5">
        <f>[1]S1C1!C38</f>
        <v>0.95301587301587365</v>
      </c>
    </row>
    <row r="38" spans="1:3">
      <c r="A38" s="5">
        <f>[1]S1C1!A39</f>
        <v>11.984999999999999</v>
      </c>
      <c r="B38" s="5">
        <f>[1]S1C1!B39</f>
        <v>35.702380952380921</v>
      </c>
      <c r="C38" s="5">
        <f>[1]S1C1!C39</f>
        <v>0.95206349206349117</v>
      </c>
    </row>
    <row r="39" spans="1:3">
      <c r="A39" s="5">
        <f>[1]S1C1!A40</f>
        <v>11.8</v>
      </c>
      <c r="B39" s="5">
        <f>[1]S1C1!B40</f>
        <v>35.674603174603163</v>
      </c>
      <c r="C39" s="5">
        <f>[1]S1C1!C40</f>
        <v>0.95132275132275101</v>
      </c>
    </row>
    <row r="40" spans="1:3">
      <c r="A40" s="5">
        <f>[1]S1C1!A41</f>
        <v>12.155000000000001</v>
      </c>
      <c r="B40" s="5">
        <f>[1]S1C1!B41</f>
        <v>35.650793650793659</v>
      </c>
      <c r="C40" s="5">
        <f>[1]S1C1!C41</f>
        <v>0.95068783068783091</v>
      </c>
    </row>
    <row r="41" spans="1:3">
      <c r="A41" s="5">
        <f>[1]S1C1!A42</f>
        <v>12.345000000000001</v>
      </c>
      <c r="B41" s="5">
        <f>[1]S1C1!B42</f>
        <v>35.615079365079325</v>
      </c>
      <c r="C41" s="5">
        <f>[1]S1C1!C42</f>
        <v>0.94973544973544866</v>
      </c>
    </row>
    <row r="42" spans="1:3">
      <c r="A42" s="5">
        <f>[1]S1C1!A43</f>
        <v>12.445</v>
      </c>
      <c r="B42" s="5">
        <f>[1]S1C1!B43</f>
        <v>35.583333333333314</v>
      </c>
      <c r="C42" s="5">
        <f>[1]S1C1!C43</f>
        <v>0.94888888888888834</v>
      </c>
    </row>
    <row r="43" spans="1:3">
      <c r="A43" s="5">
        <f>[1]S1C1!A44</f>
        <v>12.615</v>
      </c>
      <c r="B43" s="5">
        <f>[1]S1C1!B44</f>
        <v>35.555555555555564</v>
      </c>
      <c r="C43" s="5">
        <f>[1]S1C1!C44</f>
        <v>0.94814814814814841</v>
      </c>
    </row>
    <row r="44" spans="1:3">
      <c r="A44" s="5">
        <f>[1]S1C1!A45</f>
        <v>12.465</v>
      </c>
      <c r="B44" s="5">
        <f>[1]S1C1!B45</f>
        <v>35.531746031746067</v>
      </c>
      <c r="C44" s="5">
        <f>[1]S1C1!C45</f>
        <v>0.94751322751322842</v>
      </c>
    </row>
    <row r="45" spans="1:3">
      <c r="A45" s="5">
        <f>[1]S1C1!A46</f>
        <v>12.719999999999999</v>
      </c>
      <c r="B45" s="5">
        <f>[1]S1C1!B46</f>
        <v>35.503968253968225</v>
      </c>
      <c r="C45" s="5">
        <f>[1]S1C1!C46</f>
        <v>0.94677248677248604</v>
      </c>
    </row>
    <row r="46" spans="1:3">
      <c r="A46" s="5">
        <f>[1]S1C1!A47</f>
        <v>12.899999999999999</v>
      </c>
      <c r="B46" s="5">
        <f>[1]S1C1!B47</f>
        <v>35.468253968253968</v>
      </c>
      <c r="C46" s="5">
        <f>[1]S1C1!C47</f>
        <v>0.94582010582010578</v>
      </c>
    </row>
    <row r="47" spans="1:3">
      <c r="A47" s="5">
        <f>[1]S1C1!A48</f>
        <v>13.07</v>
      </c>
      <c r="B47" s="5">
        <f>[1]S1C1!B48</f>
        <v>35.444444444444464</v>
      </c>
      <c r="C47" s="5">
        <f>[1]S1C1!C48</f>
        <v>0.94518518518518568</v>
      </c>
    </row>
    <row r="48" spans="1:3">
      <c r="A48" s="5">
        <f>[1]S1C1!A49</f>
        <v>13.175000000000001</v>
      </c>
      <c r="B48" s="5">
        <f>[1]S1C1!B49</f>
        <v>35.416666666666622</v>
      </c>
      <c r="C48" s="5">
        <f>[1]S1C1!C49</f>
        <v>0.9444444444444432</v>
      </c>
    </row>
    <row r="49" spans="1:3">
      <c r="A49" s="5">
        <f>[1]S1C1!A50</f>
        <v>13.324999999999999</v>
      </c>
      <c r="B49" s="5">
        <f>[1]S1C1!B50</f>
        <v>35.384920634920618</v>
      </c>
      <c r="C49" s="5">
        <f>[1]S1C1!C50</f>
        <v>0.94359788359788321</v>
      </c>
    </row>
    <row r="50" spans="1:3">
      <c r="A50" s="5">
        <f>[1]S1C1!A51</f>
        <v>13.475</v>
      </c>
      <c r="B50" s="5">
        <f>[1]S1C1!B51</f>
        <v>35.357142857142861</v>
      </c>
      <c r="C50" s="5">
        <f>[1]S1C1!C51</f>
        <v>0.94285714285714295</v>
      </c>
    </row>
    <row r="51" spans="1:3">
      <c r="A51" s="5">
        <f>[1]S1C1!A52</f>
        <v>13.56</v>
      </c>
      <c r="B51" s="5">
        <f>[1]S1C1!B52</f>
        <v>35.329365079365118</v>
      </c>
      <c r="C51" s="5">
        <f>[1]S1C1!C52</f>
        <v>0.94211640211640313</v>
      </c>
    </row>
    <row r="52" spans="1:3">
      <c r="A52" s="5">
        <f>[1]S1C1!A53</f>
        <v>13.765000000000001</v>
      </c>
      <c r="B52" s="5">
        <f>[1]S1C1!B53</f>
        <v>35.305555555555522</v>
      </c>
      <c r="C52" s="5">
        <f>[1]S1C1!C53</f>
        <v>0.94148148148148059</v>
      </c>
    </row>
    <row r="53" spans="1:3">
      <c r="A53" s="5">
        <f>[1]S1C1!A54</f>
        <v>14.015000000000001</v>
      </c>
      <c r="B53" s="5">
        <f>[1]S1C1!B54</f>
        <v>35.269841269841265</v>
      </c>
      <c r="C53" s="5">
        <f>[1]S1C1!C54</f>
        <v>0.94052910052910044</v>
      </c>
    </row>
    <row r="54" spans="1:3">
      <c r="A54" s="5">
        <f>[1]S1C1!A55</f>
        <v>14.059999999999999</v>
      </c>
      <c r="B54" s="5">
        <f>[1]S1C1!B55</f>
        <v>35.238095238095262</v>
      </c>
      <c r="C54" s="5">
        <f>[1]S1C1!C55</f>
        <v>0.93968253968254034</v>
      </c>
    </row>
    <row r="55" spans="1:3">
      <c r="A55" s="5">
        <f>[1]S1C1!A56</f>
        <v>14.08</v>
      </c>
      <c r="B55" s="5">
        <f>[1]S1C1!B56</f>
        <v>35.206349206349174</v>
      </c>
      <c r="C55" s="5">
        <f>[1]S1C1!C56</f>
        <v>0.93883597883597791</v>
      </c>
    </row>
    <row r="56" spans="1:3">
      <c r="A56" s="5">
        <f>[1]S1C1!A57</f>
        <v>14.195</v>
      </c>
      <c r="B56" s="5">
        <f>[1]S1C1!B57</f>
        <v>35.182539682539669</v>
      </c>
      <c r="C56" s="5">
        <f>[1]S1C1!C57</f>
        <v>0.93820105820105781</v>
      </c>
    </row>
    <row r="57" spans="1:3">
      <c r="A57" s="5">
        <f>[1]S1C1!A58</f>
        <v>14.324999999999999</v>
      </c>
      <c r="B57" s="5">
        <f>[1]S1C1!B58</f>
        <v>35.146825396825413</v>
      </c>
      <c r="C57" s="5">
        <f>[1]S1C1!C58</f>
        <v>0.93724867724867766</v>
      </c>
    </row>
    <row r="58" spans="1:3">
      <c r="A58" s="5">
        <f>[1]S1C1!A59</f>
        <v>14.475000000000001</v>
      </c>
      <c r="B58" s="5">
        <f>[1]S1C1!B59</f>
        <v>35.123015873015916</v>
      </c>
      <c r="C58" s="5">
        <f>[1]S1C1!C59</f>
        <v>0.93661375661375779</v>
      </c>
    </row>
    <row r="59" spans="1:3">
      <c r="A59" s="5">
        <f>[1]S1C1!A60</f>
        <v>14.605</v>
      </c>
      <c r="B59" s="5">
        <f>[1]S1C1!B60</f>
        <v>35.087301587301575</v>
      </c>
      <c r="C59" s="5">
        <f>[1]S1C1!C60</f>
        <v>0.93566137566137531</v>
      </c>
    </row>
    <row r="60" spans="1:3">
      <c r="A60" s="5">
        <f>[1]S1C1!A61</f>
        <v>14.745000000000001</v>
      </c>
      <c r="B60" s="5">
        <f>[1]S1C1!B61</f>
        <v>35.059523809523817</v>
      </c>
      <c r="C60" s="5">
        <f>[1]S1C1!C61</f>
        <v>0.93492063492063515</v>
      </c>
    </row>
    <row r="61" spans="1:3">
      <c r="A61" s="5">
        <f>[1]S1C1!A62</f>
        <v>14.895</v>
      </c>
      <c r="B61" s="5">
        <f>[1]S1C1!B62</f>
        <v>35.023809523809561</v>
      </c>
      <c r="C61" s="5">
        <f>[1]S1C1!C62</f>
        <v>0.933968253968255</v>
      </c>
    </row>
    <row r="62" spans="1:3">
      <c r="A62" s="5">
        <f>[1]S1C1!A63</f>
        <v>15.035</v>
      </c>
      <c r="B62" s="5">
        <f>[1]S1C1!B63</f>
        <v>34.992063492063473</v>
      </c>
      <c r="C62" s="5">
        <f>[1]S1C1!C63</f>
        <v>0.93312169312169257</v>
      </c>
    </row>
    <row r="63" spans="1:3">
      <c r="A63" s="5">
        <f>[1]S1C1!A64</f>
        <v>15.145</v>
      </c>
      <c r="B63" s="5">
        <f>[1]S1C1!B64</f>
        <v>34.964285714285722</v>
      </c>
      <c r="C63" s="5">
        <f>[1]S1C1!C64</f>
        <v>0.93238095238095264</v>
      </c>
    </row>
    <row r="64" spans="1:3">
      <c r="A64" s="5">
        <f>[1]S1C1!A65</f>
        <v>15.33</v>
      </c>
      <c r="B64" s="5">
        <f>[1]S1C1!B65</f>
        <v>34.932539682539712</v>
      </c>
      <c r="C64" s="5">
        <f>[1]S1C1!C65</f>
        <v>0.93153439153439233</v>
      </c>
    </row>
    <row r="65" spans="1:3">
      <c r="A65" s="5">
        <f>[1]S1C1!A66</f>
        <v>15.375</v>
      </c>
      <c r="B65" s="5">
        <f>[1]S1C1!B66</f>
        <v>34.90476190476187</v>
      </c>
      <c r="C65" s="5">
        <f>[1]S1C1!C66</f>
        <v>0.93079365079364984</v>
      </c>
    </row>
    <row r="66" spans="1:3">
      <c r="A66" s="5">
        <f>[1]S1C1!A67</f>
        <v>15.465</v>
      </c>
      <c r="B66" s="5">
        <f>[1]S1C1!B67</f>
        <v>34.853174603174622</v>
      </c>
      <c r="C66" s="5">
        <f>[1]S1C1!C67</f>
        <v>0.92941798941798992</v>
      </c>
    </row>
    <row r="67" spans="1:3">
      <c r="A67" s="5">
        <f>[1]S1C1!A68</f>
        <v>15.61</v>
      </c>
      <c r="B67" s="5">
        <f>[1]S1C1!B68</f>
        <v>34.833333333333364</v>
      </c>
      <c r="C67" s="5">
        <f>[1]S1C1!C68</f>
        <v>0.92888888888888976</v>
      </c>
    </row>
    <row r="68" spans="1:3">
      <c r="A68" s="5">
        <f>[1]S1C1!A69</f>
        <v>15.745000000000001</v>
      </c>
      <c r="B68" s="5">
        <f>[1]S1C1!B69</f>
        <v>34.805555555555522</v>
      </c>
      <c r="C68" s="5">
        <f>[1]S1C1!C69</f>
        <v>0.92814814814814728</v>
      </c>
    </row>
    <row r="69" spans="1:3">
      <c r="A69" s="5">
        <f>[1]S1C1!A70</f>
        <v>15.870000000000001</v>
      </c>
      <c r="B69" s="5">
        <f>[1]S1C1!B70</f>
        <v>34.773809523809526</v>
      </c>
      <c r="C69" s="5">
        <f>[1]S1C1!C70</f>
        <v>0.92730158730158729</v>
      </c>
    </row>
    <row r="70" spans="1:3">
      <c r="A70" s="5">
        <f>[1]S1C1!A71</f>
        <v>16.03</v>
      </c>
      <c r="B70" s="5">
        <f>[1]S1C1!B71</f>
        <v>34.746031746031768</v>
      </c>
      <c r="C70" s="5">
        <f>[1]S1C1!C71</f>
        <v>0.92656084656084714</v>
      </c>
    </row>
    <row r="71" spans="1:3">
      <c r="A71" s="5">
        <f>[1]S1C1!A72</f>
        <v>16.265000000000001</v>
      </c>
      <c r="B71" s="5">
        <f>[1]S1C1!B72</f>
        <v>34.714285714285673</v>
      </c>
      <c r="C71" s="5">
        <f>[1]S1C1!C72</f>
        <v>0.9257142857142846</v>
      </c>
    </row>
    <row r="72" spans="1:3">
      <c r="A72" s="5">
        <f>[1]S1C1!A73</f>
        <v>16.47</v>
      </c>
      <c r="B72" s="5">
        <f>[1]S1C1!B73</f>
        <v>34.682539682539677</v>
      </c>
      <c r="C72" s="5">
        <f>[1]S1C1!C73</f>
        <v>0.92486772486772473</v>
      </c>
    </row>
    <row r="73" spans="1:3">
      <c r="A73" s="5">
        <f>[1]S1C1!A74</f>
        <v>16.574999999999999</v>
      </c>
      <c r="B73" s="5">
        <f>[1]S1C1!B74</f>
        <v>34.658730158730172</v>
      </c>
      <c r="C73" s="5">
        <f>[1]S1C1!C74</f>
        <v>0.92423280423280463</v>
      </c>
    </row>
    <row r="74" spans="1:3">
      <c r="A74" s="5">
        <f>[1]S1C1!A75</f>
        <v>16.64</v>
      </c>
      <c r="B74" s="5">
        <f>[1]S1C1!B75</f>
        <v>34.623015873015831</v>
      </c>
      <c r="C74" s="5">
        <f>[1]S1C1!C75</f>
        <v>0.92328042328042215</v>
      </c>
    </row>
    <row r="75" spans="1:3">
      <c r="A75" s="5">
        <f>[1]S1C1!A76</f>
        <v>16.82</v>
      </c>
      <c r="B75" s="5">
        <f>[1]S1C1!B76</f>
        <v>34.599206349206327</v>
      </c>
      <c r="C75" s="5">
        <f>[1]S1C1!C76</f>
        <v>0.92264550264550205</v>
      </c>
    </row>
    <row r="76" spans="1:3">
      <c r="A76" s="5">
        <f>[1]S1C1!A77</f>
        <v>16.905000000000001</v>
      </c>
      <c r="B76" s="5">
        <f>[1]S1C1!B77</f>
        <v>34.559523809523824</v>
      </c>
      <c r="C76" s="5">
        <f>[1]S1C1!C77</f>
        <v>0.92158730158730195</v>
      </c>
    </row>
    <row r="77" spans="1:3">
      <c r="A77" s="5">
        <f>[1]S1C1!A78</f>
        <v>17.024999999999999</v>
      </c>
      <c r="B77" s="5">
        <f>[1]S1C1!B78</f>
        <v>34.53571428571432</v>
      </c>
      <c r="C77" s="5">
        <f>[1]S1C1!C78</f>
        <v>0.92095238095238185</v>
      </c>
    </row>
    <row r="78" spans="1:3">
      <c r="A78" s="5">
        <f>[1]S1C1!A79</f>
        <v>17.155000000000001</v>
      </c>
      <c r="B78" s="5">
        <f>[1]S1C1!B79</f>
        <v>34.503968253968225</v>
      </c>
      <c r="C78" s="5">
        <f>[1]S1C1!C79</f>
        <v>0.92010582010581932</v>
      </c>
    </row>
    <row r="79" spans="1:3">
      <c r="A79" s="5">
        <f>[1]S1C1!A80</f>
        <v>17.155000000000001</v>
      </c>
      <c r="B79" s="5">
        <f>[1]S1C1!B80</f>
        <v>34.468253968253975</v>
      </c>
      <c r="C79" s="5">
        <f>[1]S1C1!C80</f>
        <v>0.91915343915343939</v>
      </c>
    </row>
    <row r="80" spans="1:3">
      <c r="A80" s="5">
        <f>[1]S1C1!A81</f>
        <v>17.414999999999999</v>
      </c>
      <c r="B80" s="5">
        <f>[1]S1C1!B81</f>
        <v>34.440476190476218</v>
      </c>
      <c r="C80" s="5">
        <f>[1]S1C1!C81</f>
        <v>0.91841269841269912</v>
      </c>
    </row>
    <row r="81" spans="1:3">
      <c r="A81" s="5">
        <f>[1]S1C1!A82</f>
        <v>17.465</v>
      </c>
      <c r="B81" s="5">
        <f>[1]S1C1!B82</f>
        <v>34.404761904761877</v>
      </c>
      <c r="C81" s="5">
        <f>[1]S1C1!C82</f>
        <v>0.91746031746031675</v>
      </c>
    </row>
    <row r="82" spans="1:3">
      <c r="A82" s="5">
        <f>[1]S1C1!A83</f>
        <v>17.649999999999999</v>
      </c>
      <c r="B82" s="5">
        <f>[1]S1C1!B83</f>
        <v>34.373015873015881</v>
      </c>
      <c r="C82" s="5">
        <f>[1]S1C1!C83</f>
        <v>0.91661375661375677</v>
      </c>
    </row>
    <row r="83" spans="1:3">
      <c r="A83" s="5">
        <f>[1]S1C1!A84</f>
        <v>17.795000000000002</v>
      </c>
      <c r="B83" s="5">
        <f>[1]S1C1!B84</f>
        <v>34.349206349206376</v>
      </c>
      <c r="C83" s="5">
        <f>[1]S1C1!C84</f>
        <v>0.91597883597883667</v>
      </c>
    </row>
    <row r="84" spans="1:3">
      <c r="A84" s="5">
        <f>[1]S1C1!A85</f>
        <v>17.939999999999998</v>
      </c>
      <c r="B84" s="5">
        <f>[1]S1C1!B85</f>
        <v>34.309523809523782</v>
      </c>
      <c r="C84" s="5">
        <f>[1]S1C1!C85</f>
        <v>0.91492063492063413</v>
      </c>
    </row>
    <row r="85" spans="1:3">
      <c r="A85" s="5">
        <f>[1]S1C1!A86</f>
        <v>18.079999999999998</v>
      </c>
      <c r="B85" s="5">
        <f>[1]S1C1!B86</f>
        <v>34.281746031746025</v>
      </c>
      <c r="C85" s="5">
        <f>[1]S1C1!C86</f>
        <v>0.91417989417989398</v>
      </c>
    </row>
    <row r="86" spans="1:3">
      <c r="A86" s="5">
        <f>[1]S1C1!A87</f>
        <v>18.2</v>
      </c>
      <c r="B86" s="5">
        <f>[1]S1C1!B87</f>
        <v>34.242063492063522</v>
      </c>
      <c r="C86" s="5">
        <f>[1]S1C1!C87</f>
        <v>0.91312169312169389</v>
      </c>
    </row>
    <row r="87" spans="1:3">
      <c r="A87" s="5">
        <f>[1]S1C1!A88</f>
        <v>18.36</v>
      </c>
      <c r="B87" s="5">
        <f>[1]S1C1!B88</f>
        <v>34.21428571428568</v>
      </c>
      <c r="C87" s="5">
        <f>[1]S1C1!C88</f>
        <v>0.91238095238095152</v>
      </c>
    </row>
    <row r="88" spans="1:3">
      <c r="A88" s="5">
        <f>[1]S1C1!A89</f>
        <v>18.489999999999998</v>
      </c>
      <c r="B88" s="5">
        <f>[1]S1C1!B89</f>
        <v>34.186507936507923</v>
      </c>
      <c r="C88" s="5">
        <f>[1]S1C1!C89</f>
        <v>0.91164021164021125</v>
      </c>
    </row>
    <row r="89" spans="1:3">
      <c r="A89" s="5">
        <f>[1]S1C1!A90</f>
        <v>18.63</v>
      </c>
      <c r="B89" s="5">
        <f>[1]S1C1!B90</f>
        <v>34.146825396825427</v>
      </c>
      <c r="C89" s="5">
        <f>[1]S1C1!C90</f>
        <v>0.91058201058201138</v>
      </c>
    </row>
    <row r="90" spans="1:3">
      <c r="A90" s="5">
        <f>[1]S1C1!A91</f>
        <v>18.745000000000001</v>
      </c>
      <c r="B90" s="5">
        <f>[1]S1C1!B91</f>
        <v>34.115079365079332</v>
      </c>
      <c r="C90" s="5">
        <f>[1]S1C1!C91</f>
        <v>0.90973544973544884</v>
      </c>
    </row>
    <row r="91" spans="1:3">
      <c r="A91" s="5">
        <f>[1]S1C1!A92</f>
        <v>18.895</v>
      </c>
      <c r="B91" s="5">
        <f>[1]S1C1!B92</f>
        <v>34.087301587301575</v>
      </c>
      <c r="C91" s="5">
        <f>[1]S1C1!C92</f>
        <v>0.90899470899470869</v>
      </c>
    </row>
    <row r="92" spans="1:3">
      <c r="A92" s="5">
        <f>[1]S1C1!A93</f>
        <v>19.04</v>
      </c>
      <c r="B92" s="5">
        <f>[1]S1C1!B93</f>
        <v>34.051587301587325</v>
      </c>
      <c r="C92" s="5">
        <f>[1]S1C1!C93</f>
        <v>0.90804232804232865</v>
      </c>
    </row>
    <row r="93" spans="1:3">
      <c r="A93" s="5">
        <f>[1]S1C1!A94</f>
        <v>19.185000000000002</v>
      </c>
      <c r="B93" s="5">
        <f>[1]S1C1!B94</f>
        <v>34.011904761904731</v>
      </c>
      <c r="C93" s="5">
        <f>[1]S1C1!C94</f>
        <v>0.90698412698412612</v>
      </c>
    </row>
    <row r="94" spans="1:3">
      <c r="A94" s="5">
        <f>[1]S1C1!A95</f>
        <v>19.344999999999999</v>
      </c>
      <c r="B94" s="5">
        <f>[1]S1C1!B95</f>
        <v>33.984126984126981</v>
      </c>
      <c r="C94" s="5">
        <f>[1]S1C1!C95</f>
        <v>0.90624338624338618</v>
      </c>
    </row>
    <row r="95" spans="1:3">
      <c r="A95" s="5">
        <f>[1]S1C1!A96</f>
        <v>19.47</v>
      </c>
      <c r="B95" s="5">
        <f>[1]S1C1!B96</f>
        <v>33.952380952380977</v>
      </c>
      <c r="C95" s="5">
        <f>[1]S1C1!C96</f>
        <v>0.90539682539682609</v>
      </c>
    </row>
    <row r="96" spans="1:3">
      <c r="A96" s="5">
        <f>[1]S1C1!A97</f>
        <v>19.600000000000001</v>
      </c>
      <c r="B96" s="5">
        <f>[1]S1C1!B97</f>
        <v>33.904761904761884</v>
      </c>
      <c r="C96" s="5">
        <f>[1]S1C1!C97</f>
        <v>0.90412698412698356</v>
      </c>
    </row>
    <row r="97" spans="1:3">
      <c r="A97" s="5">
        <f>[1]S1C1!A98</f>
        <v>19.744999999999997</v>
      </c>
      <c r="B97" s="5">
        <f>[1]S1C1!B98</f>
        <v>33.888888888888879</v>
      </c>
      <c r="C97" s="5">
        <f>[1]S1C1!C98</f>
        <v>0.90370370370370345</v>
      </c>
    </row>
    <row r="98" spans="1:3">
      <c r="A98" s="5">
        <f>[1]S1C1!A99</f>
        <v>19.880000000000003</v>
      </c>
      <c r="B98" s="5">
        <f>[1]S1C1!B99</f>
        <v>33.849206349206376</v>
      </c>
      <c r="C98" s="5">
        <f>[1]S1C1!C99</f>
        <v>0.90264550264550336</v>
      </c>
    </row>
    <row r="99" spans="1:3">
      <c r="A99" s="5">
        <f>[1]S1C1!A100</f>
        <v>20.03</v>
      </c>
      <c r="B99" s="5">
        <f>[1]S1C1!B100</f>
        <v>33.813492063492035</v>
      </c>
      <c r="C99" s="5">
        <f>[1]S1C1!C100</f>
        <v>0.90169312169312088</v>
      </c>
    </row>
    <row r="100" spans="1:3">
      <c r="A100" s="5">
        <f>[1]S1C1!A101</f>
        <v>20.18</v>
      </c>
      <c r="B100" s="5">
        <f>[1]S1C1!B101</f>
        <v>33.781746031746032</v>
      </c>
      <c r="C100" s="5">
        <f>[1]S1C1!C101</f>
        <v>0.9008465608465609</v>
      </c>
    </row>
    <row r="101" spans="1:3">
      <c r="A101" s="5">
        <f>[1]S1C1!A102</f>
        <v>20.335000000000001</v>
      </c>
      <c r="B101" s="5">
        <f>[1]S1C1!B102</f>
        <v>33.746031746031782</v>
      </c>
      <c r="C101" s="5">
        <f>[1]S1C1!C102</f>
        <v>0.89989417989418086</v>
      </c>
    </row>
    <row r="102" spans="1:3">
      <c r="A102" s="5">
        <f>[1]S1C1!A103</f>
        <v>20.494999999999997</v>
      </c>
      <c r="B102" s="5">
        <f>[1]S1C1!B103</f>
        <v>33.714285714285687</v>
      </c>
      <c r="C102" s="5">
        <f>[1]S1C1!C103</f>
        <v>0.89904761904761832</v>
      </c>
    </row>
    <row r="103" spans="1:3">
      <c r="A103" s="5">
        <f>[1]S1C1!A104</f>
        <v>20.65</v>
      </c>
      <c r="B103" s="5">
        <f>[1]S1C1!B104</f>
        <v>33.674603174603178</v>
      </c>
      <c r="C103" s="5">
        <f>[1]S1C1!C104</f>
        <v>0.89798941798941811</v>
      </c>
    </row>
    <row r="104" spans="1:3">
      <c r="A104" s="5">
        <f>[1]S1C1!A105</f>
        <v>20.82</v>
      </c>
      <c r="B104" s="5">
        <f>[1]S1C1!B105</f>
        <v>33.642857142857181</v>
      </c>
      <c r="C104" s="5">
        <f>[1]S1C1!C105</f>
        <v>0.89714285714285813</v>
      </c>
    </row>
    <row r="105" spans="1:3">
      <c r="A105" s="5">
        <f>[1]S1C1!A106</f>
        <v>20.975000000000001</v>
      </c>
      <c r="B105" s="5">
        <f>[1]S1C1!B106</f>
        <v>33.595238095238081</v>
      </c>
      <c r="C105" s="5">
        <f>[1]S1C1!C106</f>
        <v>0.89587301587301549</v>
      </c>
    </row>
    <row r="106" spans="1:3">
      <c r="A106" s="5">
        <f>[1]S1C1!A107</f>
        <v>21.119999999999997</v>
      </c>
      <c r="B106" s="5">
        <f>[1]S1C1!B107</f>
        <v>33.57539682539683</v>
      </c>
      <c r="C106" s="5">
        <f>[1]S1C1!C107</f>
        <v>0.89534391534391544</v>
      </c>
    </row>
    <row r="107" spans="1:3">
      <c r="A107" s="5">
        <f>[1]S1C1!A108</f>
        <v>21.274999999999999</v>
      </c>
      <c r="B107" s="5">
        <f>[1]S1C1!B108</f>
        <v>33.539682539682573</v>
      </c>
      <c r="C107" s="5">
        <f>[1]S1C1!C108</f>
        <v>0.89439153439153529</v>
      </c>
    </row>
    <row r="108" spans="1:3">
      <c r="A108" s="5">
        <f>[1]S1C1!A109</f>
        <v>21.450000000000003</v>
      </c>
      <c r="B108" s="5">
        <f>[1]S1C1!B109</f>
        <v>33.503968253968239</v>
      </c>
      <c r="C108" s="5">
        <f>[1]S1C1!C109</f>
        <v>0.89343915343915303</v>
      </c>
    </row>
    <row r="109" spans="1:3">
      <c r="A109" s="5">
        <f>[1]S1C1!A110</f>
        <v>21.594999999999999</v>
      </c>
      <c r="B109" s="5">
        <f>[1]S1C1!B110</f>
        <v>33.476190476190482</v>
      </c>
      <c r="C109" s="5">
        <f>[1]S1C1!C110</f>
        <v>0.89269841269841288</v>
      </c>
    </row>
    <row r="110" spans="1:3">
      <c r="A110" s="5">
        <f>[1]S1C1!A111</f>
        <v>21.754999999999999</v>
      </c>
      <c r="B110" s="5">
        <f>[1]S1C1!B111</f>
        <v>33.436507936507972</v>
      </c>
      <c r="C110" s="5">
        <f>[1]S1C1!C111</f>
        <v>0.89164021164021257</v>
      </c>
    </row>
    <row r="111" spans="1:3">
      <c r="A111" s="5">
        <f>[1]S1C1!A112</f>
        <v>21.914999999999999</v>
      </c>
      <c r="B111" s="5">
        <f>[1]S1C1!B112</f>
        <v>33.400793650793638</v>
      </c>
      <c r="C111" s="5">
        <f>[1]S1C1!C112</f>
        <v>0.89068783068783031</v>
      </c>
    </row>
    <row r="112" spans="1:3">
      <c r="A112" s="5">
        <f>[1]S1C1!A113</f>
        <v>22.060000000000002</v>
      </c>
      <c r="B112" s="5">
        <f>[1]S1C1!B113</f>
        <v>33.369047619047635</v>
      </c>
      <c r="C112" s="5">
        <f>[1]S1C1!C113</f>
        <v>0.88984126984127021</v>
      </c>
    </row>
    <row r="113" spans="1:3">
      <c r="A113" s="5">
        <f>[1]S1C1!A114</f>
        <v>22.23</v>
      </c>
      <c r="B113" s="5">
        <f>[1]S1C1!B114</f>
        <v>33.333333333333286</v>
      </c>
      <c r="C113" s="5">
        <f>[1]S1C1!C114</f>
        <v>0.88888888888888762</v>
      </c>
    </row>
    <row r="114" spans="1:3">
      <c r="A114" s="5">
        <f>[1]S1C1!A115</f>
        <v>22.39</v>
      </c>
      <c r="B114" s="5">
        <f>[1]S1C1!B115</f>
        <v>33.30158730158729</v>
      </c>
      <c r="C114" s="5">
        <f>[1]S1C1!C115</f>
        <v>0.88804232804232774</v>
      </c>
    </row>
    <row r="115" spans="1:3">
      <c r="A115" s="5">
        <f>[1]S1C1!A116</f>
        <v>22.535</v>
      </c>
      <c r="B115" s="5">
        <f>[1]S1C1!B116</f>
        <v>33.265873015873034</v>
      </c>
      <c r="C115" s="5">
        <f>[1]S1C1!C116</f>
        <v>0.88708994708994759</v>
      </c>
    </row>
    <row r="116" spans="1:3">
      <c r="A116" s="5">
        <f>[1]S1C1!A117</f>
        <v>22.689999999999998</v>
      </c>
      <c r="B116" s="5">
        <f>[1]S1C1!B117</f>
        <v>33.230158730158685</v>
      </c>
      <c r="C116" s="5">
        <f>[1]S1C1!C117</f>
        <v>0.88613756613756489</v>
      </c>
    </row>
    <row r="117" spans="1:3">
      <c r="A117" s="5">
        <f>[1]S1C1!A118</f>
        <v>22.85</v>
      </c>
      <c r="B117" s="5">
        <f>[1]S1C1!B118</f>
        <v>33.194444444444436</v>
      </c>
      <c r="C117" s="5">
        <f>[1]S1C1!C118</f>
        <v>0.88518518518518496</v>
      </c>
    </row>
    <row r="118" spans="1:3">
      <c r="A118" s="5">
        <f>[1]S1C1!A119</f>
        <v>23.04</v>
      </c>
      <c r="B118" s="5">
        <f>[1]S1C1!B119</f>
        <v>33.158730158730179</v>
      </c>
      <c r="C118" s="5">
        <f>[1]S1C1!C119</f>
        <v>0.88423280423280481</v>
      </c>
    </row>
    <row r="119" spans="1:3">
      <c r="A119" s="5">
        <f>[1]S1C1!A120</f>
        <v>23.200000000000003</v>
      </c>
      <c r="B119" s="5">
        <f>[1]S1C1!B120</f>
        <v>33.123015873015838</v>
      </c>
      <c r="C119" s="5">
        <f>[1]S1C1!C120</f>
        <v>0.88328042328042233</v>
      </c>
    </row>
    <row r="120" spans="1:3">
      <c r="A120" s="5">
        <f>[1]S1C1!A121</f>
        <v>23.380000000000003</v>
      </c>
      <c r="B120" s="5">
        <f>[1]S1C1!B121</f>
        <v>33.087301587301589</v>
      </c>
      <c r="C120" s="5">
        <f>[1]S1C1!C121</f>
        <v>0.88232804232804241</v>
      </c>
    </row>
    <row r="121" spans="1:3">
      <c r="A121" s="5">
        <f>[1]S1C1!A122</f>
        <v>23.545000000000002</v>
      </c>
      <c r="B121" s="5">
        <f>[1]S1C1!B122</f>
        <v>33.051587301587332</v>
      </c>
      <c r="C121" s="5">
        <f>[1]S1C1!C122</f>
        <v>0.88137566137566214</v>
      </c>
    </row>
    <row r="122" spans="1:3">
      <c r="A122" s="5">
        <f>[1]S1C1!A123</f>
        <v>23.725000000000001</v>
      </c>
      <c r="B122" s="5">
        <f>[1]S1C1!B123</f>
        <v>33.019841269841237</v>
      </c>
      <c r="C122" s="5">
        <f>[1]S1C1!C123</f>
        <v>0.88052910052909961</v>
      </c>
    </row>
    <row r="123" spans="1:3">
      <c r="A123" s="5">
        <f>[1]S1C1!A124</f>
        <v>23.895000000000003</v>
      </c>
      <c r="B123" s="5">
        <f>[1]S1C1!B124</f>
        <v>32.988095238095241</v>
      </c>
      <c r="C123" s="5">
        <f>[1]S1C1!C124</f>
        <v>0.87968253968253973</v>
      </c>
    </row>
    <row r="124" spans="1:3">
      <c r="A124" s="5">
        <f>[1]S1C1!A125</f>
        <v>24.005000000000003</v>
      </c>
      <c r="B124" s="5">
        <f>[1]S1C1!B125</f>
        <v>32.952380952380985</v>
      </c>
      <c r="C124" s="5">
        <f>[1]S1C1!C125</f>
        <v>0.87873015873015958</v>
      </c>
    </row>
    <row r="125" spans="1:3">
      <c r="A125" s="5">
        <f>[1]S1C1!A126</f>
        <v>24.185000000000002</v>
      </c>
      <c r="B125" s="5">
        <f>[1]S1C1!B126</f>
        <v>32.91269841269839</v>
      </c>
      <c r="C125" s="5">
        <f>[1]S1C1!C126</f>
        <v>0.87767195767195705</v>
      </c>
    </row>
    <row r="126" spans="1:3">
      <c r="A126" s="5">
        <f>[1]S1C1!A127</f>
        <v>24.41</v>
      </c>
      <c r="B126" s="5">
        <f>[1]S1C1!B127</f>
        <v>32.880952380952387</v>
      </c>
      <c r="C126" s="5">
        <f>[1]S1C1!C127</f>
        <v>0.87682539682539695</v>
      </c>
    </row>
    <row r="127" spans="1:3">
      <c r="A127" s="5">
        <f>[1]S1C1!A128</f>
        <v>24.53</v>
      </c>
      <c r="B127" s="5">
        <f>[1]S1C1!B128</f>
        <v>32.849206349206383</v>
      </c>
      <c r="C127" s="5">
        <f>[1]S1C1!C128</f>
        <v>0.87597883597883686</v>
      </c>
    </row>
    <row r="128" spans="1:3">
      <c r="A128" s="5">
        <f>[1]S1C1!A129</f>
        <v>24.664999999999999</v>
      </c>
      <c r="B128" s="5">
        <f>[1]S1C1!B129</f>
        <v>32.813492063492042</v>
      </c>
      <c r="C128" s="5">
        <f>[1]S1C1!C129</f>
        <v>0.87502645502645449</v>
      </c>
    </row>
    <row r="129" spans="1:3">
      <c r="A129" s="5">
        <f>[1]S1C1!A130</f>
        <v>24.895</v>
      </c>
      <c r="B129" s="5">
        <f>[1]S1C1!B130</f>
        <v>32.785714285714292</v>
      </c>
      <c r="C129" s="5">
        <f>[1]S1C1!C130</f>
        <v>0.87428571428571444</v>
      </c>
    </row>
    <row r="130" spans="1:3">
      <c r="A130" s="5">
        <f>[1]S1C1!A131</f>
        <v>25.04</v>
      </c>
      <c r="B130" s="5">
        <f>[1]S1C1!B131</f>
        <v>32.753968253968289</v>
      </c>
      <c r="C130" s="5">
        <f>[1]S1C1!C131</f>
        <v>0.87343915343915435</v>
      </c>
    </row>
    <row r="131" spans="1:3">
      <c r="A131" s="5">
        <f>[1]S1C1!A132</f>
        <v>25.15</v>
      </c>
      <c r="B131" s="5">
        <f>[1]S1C1!B132</f>
        <v>32.71825396825394</v>
      </c>
      <c r="C131" s="5">
        <f>[1]S1C1!C132</f>
        <v>0.87248677248677176</v>
      </c>
    </row>
    <row r="132" spans="1:3">
      <c r="A132" s="5">
        <f>[1]S1C1!A133</f>
        <v>25.33</v>
      </c>
      <c r="B132" s="5">
        <f>[1]S1C1!B133</f>
        <v>32.686507936507937</v>
      </c>
      <c r="C132" s="5">
        <f>[1]S1C1!C133</f>
        <v>0.87164021164021166</v>
      </c>
    </row>
    <row r="133" spans="1:3">
      <c r="A133" s="5">
        <f>[1]S1C1!A134</f>
        <v>25.46</v>
      </c>
      <c r="B133" s="5">
        <f>[1]S1C1!B134</f>
        <v>32.654761904761934</v>
      </c>
      <c r="C133" s="5">
        <f>[1]S1C1!C134</f>
        <v>0.87079365079365156</v>
      </c>
    </row>
    <row r="134" spans="1:3">
      <c r="A134" s="5">
        <f>[1]S1C1!A135</f>
        <v>25.594999999999999</v>
      </c>
      <c r="B134" s="5">
        <f>[1]S1C1!B135</f>
        <v>32.623015873015845</v>
      </c>
      <c r="C134" s="5">
        <f>[1]S1C1!C135</f>
        <v>0.86994708994708925</v>
      </c>
    </row>
    <row r="135" spans="1:3">
      <c r="A135" s="5">
        <f>[1]S1C1!A136</f>
        <v>25.814999999999998</v>
      </c>
      <c r="B135" s="5">
        <f>[1]S1C1!B136</f>
        <v>32.591269841269835</v>
      </c>
      <c r="C135" s="5">
        <f>[1]S1C1!C136</f>
        <v>0.86910052910052893</v>
      </c>
    </row>
    <row r="136" spans="1:3">
      <c r="A136" s="5">
        <f>[1]S1C1!A137</f>
        <v>25.98</v>
      </c>
      <c r="B136" s="5">
        <f>[1]S1C1!B137</f>
        <v>32.555555555555586</v>
      </c>
      <c r="C136" s="5">
        <f>[1]S1C1!C137</f>
        <v>0.868148148148149</v>
      </c>
    </row>
    <row r="137" spans="1:3">
      <c r="A137" s="5">
        <f>[1]S1C1!A138</f>
        <v>26.119999999999997</v>
      </c>
      <c r="B137" s="5">
        <f>[1]S1C1!B138</f>
        <v>32.527777777777743</v>
      </c>
      <c r="C137" s="5">
        <f>[1]S1C1!C138</f>
        <v>0.86740740740740652</v>
      </c>
    </row>
    <row r="138" spans="1:3">
      <c r="A138" s="5">
        <f>[1]S1C1!A139</f>
        <v>26.295000000000002</v>
      </c>
      <c r="B138" s="5">
        <f>[1]S1C1!B139</f>
        <v>32.492063492063487</v>
      </c>
      <c r="C138" s="5">
        <f>[1]S1C1!C139</f>
        <v>0.86645502645502637</v>
      </c>
    </row>
    <row r="139" spans="1:3">
      <c r="A139" s="5">
        <f>[1]S1C1!A140</f>
        <v>26.505000000000003</v>
      </c>
      <c r="B139" s="5">
        <f>[1]S1C1!B140</f>
        <v>32.452380952380992</v>
      </c>
      <c r="C139" s="5">
        <f>[1]S1C1!C140</f>
        <v>0.8653968253968265</v>
      </c>
    </row>
    <row r="140" spans="1:3">
      <c r="A140" s="5">
        <f>[1]S1C1!A141</f>
        <v>26.73</v>
      </c>
      <c r="B140" s="5">
        <f>[1]S1C1!B141</f>
        <v>32.416666666666643</v>
      </c>
      <c r="C140" s="5">
        <f>[1]S1C1!C141</f>
        <v>0.86444444444444379</v>
      </c>
    </row>
    <row r="141" spans="1:3">
      <c r="A141" s="5">
        <f>[1]S1C1!A142</f>
        <v>26.92</v>
      </c>
      <c r="B141" s="5">
        <f>[1]S1C1!B142</f>
        <v>32.396825396825392</v>
      </c>
      <c r="C141" s="5">
        <f>[1]S1C1!C142</f>
        <v>0.86391534391534375</v>
      </c>
    </row>
    <row r="142" spans="1:3">
      <c r="A142" s="5">
        <f>[1]S1C1!A143</f>
        <v>27.105</v>
      </c>
      <c r="B142" s="5">
        <f>[1]S1C1!B143</f>
        <v>32.35714285714289</v>
      </c>
      <c r="C142" s="5">
        <f>[1]S1C1!C143</f>
        <v>0.86285714285714377</v>
      </c>
    </row>
    <row r="143" spans="1:3">
      <c r="A143" s="5">
        <f>[1]S1C1!A144</f>
        <v>27.259999999999998</v>
      </c>
      <c r="B143" s="5">
        <f>[1]S1C1!B144</f>
        <v>32.329365079365047</v>
      </c>
      <c r="C143" s="5">
        <f>[1]S1C1!C144</f>
        <v>0.86211640211640128</v>
      </c>
    </row>
    <row r="144" spans="1:3">
      <c r="A144" s="5">
        <f>[1]S1C1!A145</f>
        <v>27.465</v>
      </c>
      <c r="B144" s="5">
        <f>[1]S1C1!B145</f>
        <v>32.297619047619044</v>
      </c>
      <c r="C144" s="5">
        <f>[1]S1C1!C145</f>
        <v>0.86126984126984119</v>
      </c>
    </row>
    <row r="145" spans="1:3">
      <c r="A145" s="5">
        <f>[1]S1C1!A146</f>
        <v>27.664999999999999</v>
      </c>
      <c r="B145" s="5">
        <f>[1]S1C1!B146</f>
        <v>32.261904761904795</v>
      </c>
      <c r="C145" s="5">
        <f>[1]S1C1!C146</f>
        <v>0.86031746031746115</v>
      </c>
    </row>
    <row r="146" spans="1:3">
      <c r="A146" s="5">
        <f>[1]S1C1!A147</f>
        <v>27.844999999999999</v>
      </c>
      <c r="B146" s="5">
        <f>[1]S1C1!B147</f>
        <v>32.234126984126945</v>
      </c>
      <c r="C146" s="5">
        <f>[1]S1C1!C147</f>
        <v>0.85957671957671855</v>
      </c>
    </row>
    <row r="147" spans="1:3">
      <c r="A147" s="5">
        <f>[1]S1C1!A148</f>
        <v>27.995000000000001</v>
      </c>
      <c r="B147" s="5">
        <f>[1]S1C1!B148</f>
        <v>32.210317460317448</v>
      </c>
      <c r="C147" s="5">
        <f>[1]S1C1!C148</f>
        <v>0.85894179894179856</v>
      </c>
    </row>
    <row r="148" spans="1:3">
      <c r="A148" s="5">
        <f>[1]S1C1!A149</f>
        <v>28.115000000000002</v>
      </c>
      <c r="B148" s="5">
        <f>[1]S1C1!B149</f>
        <v>32.178571428571438</v>
      </c>
      <c r="C148" s="5">
        <f>[1]S1C1!C149</f>
        <v>0.85809523809523836</v>
      </c>
    </row>
    <row r="149" spans="1:3">
      <c r="A149" s="5">
        <f>[1]S1C1!A150</f>
        <v>28.25</v>
      </c>
      <c r="B149" s="5">
        <f>[1]S1C1!B150</f>
        <v>32.150793650793688</v>
      </c>
      <c r="C149" s="5">
        <f>[1]S1C1!C150</f>
        <v>0.85735449735449831</v>
      </c>
    </row>
    <row r="150" spans="1:3">
      <c r="A150" s="5">
        <f>[1]S1C1!A151</f>
        <v>28.4</v>
      </c>
      <c r="B150" s="5">
        <f>[1]S1C1!B151</f>
        <v>32.123015873015845</v>
      </c>
      <c r="C150" s="5">
        <f>[1]S1C1!C151</f>
        <v>0.85661375661375583</v>
      </c>
    </row>
    <row r="151" spans="1:3">
      <c r="A151" s="5">
        <f>[1]S1C1!A152</f>
        <v>28.555</v>
      </c>
      <c r="B151" s="5">
        <f>[1]S1C1!B152</f>
        <v>32.095238095238095</v>
      </c>
      <c r="C151" s="5">
        <f>[1]S1C1!C152</f>
        <v>0.8558730158730159</v>
      </c>
    </row>
    <row r="152" spans="1:3">
      <c r="A152" s="5">
        <f>[1]S1C1!A153</f>
        <v>28.689999999999998</v>
      </c>
      <c r="B152" s="5">
        <f>[1]S1C1!B153</f>
        <v>32.059523809523839</v>
      </c>
      <c r="C152" s="5">
        <f>[1]S1C1!C153</f>
        <v>0.85492063492063575</v>
      </c>
    </row>
    <row r="153" spans="1:3">
      <c r="A153" s="5">
        <f>[1]S1C1!A154</f>
        <v>28.835000000000001</v>
      </c>
      <c r="B153" s="5">
        <f>[1]S1C1!B154</f>
        <v>32.035714285714242</v>
      </c>
      <c r="C153" s="5">
        <f>[1]S1C1!C154</f>
        <v>0.85428571428571309</v>
      </c>
    </row>
    <row r="154" spans="1:3">
      <c r="A154" s="5">
        <f>[1]S1C1!A155</f>
        <v>29</v>
      </c>
      <c r="B154" s="5">
        <f>[1]S1C1!B155</f>
        <v>32.007936507936499</v>
      </c>
      <c r="C154" s="5">
        <f>[1]S1C1!C155</f>
        <v>0.85354497354497327</v>
      </c>
    </row>
    <row r="155" spans="1:3">
      <c r="A155" s="5">
        <f>[1]S1C1!A156</f>
        <v>29.14</v>
      </c>
      <c r="B155" s="5">
        <f>[1]S1C1!B156</f>
        <v>31.980158730158742</v>
      </c>
      <c r="C155" s="5">
        <f>[1]S1C1!C156</f>
        <v>0.85280423280423312</v>
      </c>
    </row>
    <row r="156" spans="1:3">
      <c r="A156" s="5">
        <f>[1]S1C1!A157</f>
        <v>29.32</v>
      </c>
      <c r="B156" s="5">
        <f>[1]S1C1!B157</f>
        <v>31.952380952380988</v>
      </c>
      <c r="C156" s="5">
        <f>[1]S1C1!C157</f>
        <v>0.85206349206349297</v>
      </c>
    </row>
    <row r="157" spans="1:3">
      <c r="A157" s="5">
        <f>[1]S1C1!A158</f>
        <v>29.479999999999997</v>
      </c>
      <c r="B157" s="5">
        <f>[1]S1C1!B158</f>
        <v>31.924603174603149</v>
      </c>
      <c r="C157" s="5">
        <f>[1]S1C1!C158</f>
        <v>0.85132275132275059</v>
      </c>
    </row>
    <row r="158" spans="1:3">
      <c r="A158" s="5">
        <f>[1]S1C1!A159</f>
        <v>29.645000000000003</v>
      </c>
      <c r="B158" s="5">
        <f>[1]S1C1!B159</f>
        <v>31.896825396825395</v>
      </c>
      <c r="C158" s="5">
        <f>[1]S1C1!C159</f>
        <v>0.85058201058201055</v>
      </c>
    </row>
    <row r="159" spans="1:3">
      <c r="A159" s="5">
        <f>[1]S1C1!A160</f>
        <v>29.810000000000002</v>
      </c>
      <c r="B159" s="5">
        <f>[1]S1C1!B160</f>
        <v>31.865079365079392</v>
      </c>
      <c r="C159" s="5">
        <f>[1]S1C1!C160</f>
        <v>0.84973544973545045</v>
      </c>
    </row>
    <row r="160" spans="1:3">
      <c r="A160" s="5">
        <f>[1]S1C1!A161</f>
        <v>29.984999999999999</v>
      </c>
      <c r="B160" s="5">
        <f>[1]S1C1!B161</f>
        <v>31.841269841269799</v>
      </c>
      <c r="C160" s="5">
        <f>[1]S1C1!C161</f>
        <v>0.84910052910052802</v>
      </c>
    </row>
    <row r="161" spans="1:3">
      <c r="A161" s="5">
        <f>[1]S1C1!A162</f>
        <v>30.145</v>
      </c>
      <c r="B161" s="5">
        <f>[1]S1C1!B162</f>
        <v>31.813492063492049</v>
      </c>
      <c r="C161" s="5">
        <f>[1]S1C1!C162</f>
        <v>0.84835978835978798</v>
      </c>
    </row>
    <row r="162" spans="1:3">
      <c r="A162" s="5">
        <f>[1]S1C1!A163</f>
        <v>30.325000000000003</v>
      </c>
      <c r="B162" s="5">
        <f>[1]S1C1!B163</f>
        <v>31.781746031746046</v>
      </c>
      <c r="C162" s="5">
        <f>[1]S1C1!C163</f>
        <v>0.84751322751322788</v>
      </c>
    </row>
    <row r="163" spans="1:3">
      <c r="A163" s="5">
        <f>[1]S1C1!A164</f>
        <v>30.495000000000001</v>
      </c>
      <c r="B163" s="5">
        <f>[1]S1C1!B164</f>
        <v>31.753968253968289</v>
      </c>
      <c r="C163" s="5">
        <f>[1]S1C1!C164</f>
        <v>0.84677248677248773</v>
      </c>
    </row>
    <row r="164" spans="1:3">
      <c r="A164" s="5">
        <f>[1]S1C1!A165</f>
        <v>30.664999999999999</v>
      </c>
      <c r="B164" s="5">
        <f>[1]S1C1!B165</f>
        <v>31.726190476190446</v>
      </c>
      <c r="C164" s="5">
        <f>[1]S1C1!C165</f>
        <v>0.84603174603174525</v>
      </c>
    </row>
    <row r="165" spans="1:3">
      <c r="A165" s="5">
        <f>[1]S1C1!A166</f>
        <v>30.85</v>
      </c>
      <c r="B165" s="5">
        <f>[1]S1C1!B166</f>
        <v>31.698412698412699</v>
      </c>
      <c r="C165" s="5">
        <f>[1]S1C1!C166</f>
        <v>0.84529100529100532</v>
      </c>
    </row>
    <row r="166" spans="1:3">
      <c r="A166" s="5">
        <f>[1]S1C1!A167</f>
        <v>31.045000000000002</v>
      </c>
      <c r="B166" s="5">
        <f>[1]S1C1!B167</f>
        <v>31.670634920634942</v>
      </c>
      <c r="C166" s="5">
        <f>[1]S1C1!C167</f>
        <v>0.84455026455026516</v>
      </c>
    </row>
    <row r="167" spans="1:3">
      <c r="A167" s="5">
        <f>[1]S1C1!A168</f>
        <v>31.18</v>
      </c>
      <c r="B167" s="5">
        <f>[1]S1C1!B168</f>
        <v>31.6428571428571</v>
      </c>
      <c r="C167" s="5">
        <f>[1]S1C1!C168</f>
        <v>0.84380952380952268</v>
      </c>
    </row>
    <row r="168" spans="1:3">
      <c r="A168" s="5">
        <f>[1]S1C1!A169</f>
        <v>31.414999999999999</v>
      </c>
      <c r="B168" s="5">
        <f>[1]S1C1!B169</f>
        <v>31.607142857142851</v>
      </c>
      <c r="C168" s="5">
        <f>[1]S1C1!C169</f>
        <v>0.84285714285714264</v>
      </c>
    </row>
    <row r="169" spans="1:3">
      <c r="A169" s="5">
        <f>[1]S1C1!A170</f>
        <v>31.614999999999998</v>
      </c>
      <c r="B169" s="5">
        <f>[1]S1C1!B170</f>
        <v>31.583333333333346</v>
      </c>
      <c r="C169" s="5">
        <f>[1]S1C1!C170</f>
        <v>0.84222222222222254</v>
      </c>
    </row>
    <row r="170" spans="1:3">
      <c r="A170" s="5">
        <f>[1]S1C1!A171</f>
        <v>31.81</v>
      </c>
      <c r="B170" s="5">
        <f>[1]S1C1!B171</f>
        <v>31.555555555555593</v>
      </c>
      <c r="C170" s="5">
        <f>[1]S1C1!C171</f>
        <v>0.8414814814814825</v>
      </c>
    </row>
    <row r="171" spans="1:3">
      <c r="A171" s="5">
        <f>[1]S1C1!A172</f>
        <v>32.004999999999995</v>
      </c>
      <c r="B171" s="5">
        <f>[1]S1C1!B172</f>
        <v>31.52777777777775</v>
      </c>
      <c r="C171" s="5">
        <f>[1]S1C1!C172</f>
        <v>0.84074074074074001</v>
      </c>
    </row>
    <row r="172" spans="1:3">
      <c r="A172" s="5">
        <f>[1]S1C1!A173</f>
        <v>32.204999999999998</v>
      </c>
      <c r="B172" s="5">
        <f>[1]S1C1!B173</f>
        <v>31.49603174603175</v>
      </c>
      <c r="C172" s="5">
        <f>[1]S1C1!C173</f>
        <v>0.83989417989418003</v>
      </c>
    </row>
    <row r="173" spans="1:3">
      <c r="A173" s="5">
        <f>[1]S1C1!A174</f>
        <v>32.409999999999997</v>
      </c>
      <c r="B173" s="5">
        <f>[1]S1C1!B174</f>
        <v>31.468253968253997</v>
      </c>
      <c r="C173" s="5">
        <f>[1]S1C1!C174</f>
        <v>0.83915343915343987</v>
      </c>
    </row>
    <row r="174" spans="1:3">
      <c r="A174" s="5">
        <f>[1]S1C1!A175</f>
        <v>32.614999999999995</v>
      </c>
      <c r="B174" s="5">
        <f>[1]S1C1!B175</f>
        <v>31.440476190476151</v>
      </c>
      <c r="C174" s="5">
        <f>[1]S1C1!C175</f>
        <v>0.83841269841269739</v>
      </c>
    </row>
    <row r="175" spans="1:3">
      <c r="A175" s="5">
        <f>[1]S1C1!A176</f>
        <v>33.06</v>
      </c>
      <c r="B175" s="5">
        <f>[1]S1C1!B176</f>
        <v>31.404761904761902</v>
      </c>
      <c r="C175" s="5">
        <f>[1]S1C1!C176</f>
        <v>0.83746031746031735</v>
      </c>
    </row>
    <row r="176" spans="1:3">
      <c r="A176" s="5">
        <f>[1]S1C1!A177</f>
        <v>33.32</v>
      </c>
      <c r="B176" s="5">
        <f>[1]S1C1!B177</f>
        <v>31.38492063492065</v>
      </c>
      <c r="C176" s="5">
        <f>[1]S1C1!C177</f>
        <v>0.8369312169312173</v>
      </c>
    </row>
    <row r="177" spans="1:3">
      <c r="A177" s="5">
        <f>[1]S1C1!A178</f>
        <v>33.555</v>
      </c>
      <c r="B177" s="5">
        <f>[1]S1C1!B178</f>
        <v>31.349206349206305</v>
      </c>
      <c r="C177" s="5">
        <f>[1]S1C1!C178</f>
        <v>0.83597883597883482</v>
      </c>
    </row>
    <row r="178" spans="1:3">
      <c r="A178" s="5">
        <f>[1]S1C1!A179</f>
        <v>33.78</v>
      </c>
      <c r="B178" s="5">
        <f>[1]S1C1!B179</f>
        <v>31.317460317460299</v>
      </c>
      <c r="C178" s="5">
        <f>[1]S1C1!C179</f>
        <v>0.83513227513227462</v>
      </c>
    </row>
    <row r="179" spans="1:3">
      <c r="A179" s="5">
        <f>[1]S1C1!A180</f>
        <v>33.85</v>
      </c>
      <c r="B179" s="5">
        <f>[1]S1C1!B180</f>
        <v>31.285714285714299</v>
      </c>
      <c r="C179" s="5">
        <f>[1]S1C1!C180</f>
        <v>0.83428571428571463</v>
      </c>
    </row>
    <row r="180" spans="1:3">
      <c r="A180" s="5">
        <f>[1]S1C1!A181</f>
        <v>34.234999999999999</v>
      </c>
      <c r="B180" s="5">
        <f>[1]S1C1!B181</f>
        <v>31.253968253968296</v>
      </c>
      <c r="C180" s="5">
        <f>[1]S1C1!C181</f>
        <v>0.83343915343915453</v>
      </c>
    </row>
    <row r="181" spans="1:3">
      <c r="A181" s="5">
        <f>[1]S1C1!A182</f>
        <v>34.340000000000003</v>
      </c>
      <c r="B181" s="5">
        <f>[1]S1C1!B182</f>
        <v>31.2222222222222</v>
      </c>
      <c r="C181" s="5">
        <f>[1]S1C1!C182</f>
        <v>0.832592592592592</v>
      </c>
    </row>
    <row r="182" spans="1:3">
      <c r="A182" s="5">
        <f>[1]S1C1!A183</f>
        <v>34.704999999999998</v>
      </c>
      <c r="B182" s="5">
        <f>[1]S1C1!B183</f>
        <v>31.186507936507951</v>
      </c>
      <c r="C182" s="5">
        <f>[1]S1C1!C183</f>
        <v>0.83164021164021207</v>
      </c>
    </row>
    <row r="183" spans="1:3">
      <c r="A183" s="5">
        <f>[1]S1C1!A184</f>
        <v>34.995000000000005</v>
      </c>
      <c r="B183" s="5">
        <f>[1]S1C1!B184</f>
        <v>31.158730158730197</v>
      </c>
      <c r="C183" s="5">
        <f>[1]S1C1!C184</f>
        <v>0.83089947089947191</v>
      </c>
    </row>
    <row r="184" spans="1:3">
      <c r="A184" s="5">
        <f>[1]S1C1!A185</f>
        <v>35.245000000000005</v>
      </c>
      <c r="B184" s="5">
        <f>[1]S1C1!B185</f>
        <v>31.123015873015852</v>
      </c>
      <c r="C184" s="5">
        <f>[1]S1C1!C185</f>
        <v>0.82994708994708943</v>
      </c>
    </row>
    <row r="185" spans="1:3">
      <c r="A185" s="5">
        <f>[1]S1C1!A186</f>
        <v>35.31</v>
      </c>
      <c r="B185" s="5">
        <f>[1]S1C1!B186</f>
        <v>31.087301587301603</v>
      </c>
      <c r="C185" s="5">
        <f>[1]S1C1!C186</f>
        <v>0.8289947089947094</v>
      </c>
    </row>
    <row r="186" spans="1:3">
      <c r="A186" s="5">
        <f>[1]S1C1!A187</f>
        <v>35.69</v>
      </c>
      <c r="B186" s="5">
        <f>[1]S1C1!B187</f>
        <v>31.055555555555596</v>
      </c>
      <c r="C186" s="5">
        <f>[1]S1C1!C187</f>
        <v>0.82814814814814919</v>
      </c>
    </row>
    <row r="187" spans="1:3">
      <c r="A187" s="5">
        <f>[1]S1C1!A188</f>
        <v>35.894999999999996</v>
      </c>
      <c r="B187" s="5">
        <f>[1]S1C1!B188</f>
        <v>31.023809523809504</v>
      </c>
      <c r="C187" s="5">
        <f>[1]S1C1!C188</f>
        <v>0.82730158730158676</v>
      </c>
    </row>
    <row r="188" spans="1:3">
      <c r="A188" s="5">
        <f>[1]S1C1!A189</f>
        <v>36.239999999999995</v>
      </c>
      <c r="B188" s="5">
        <f>[1]S1C1!B189</f>
        <v>30.988095238095255</v>
      </c>
      <c r="C188" s="5">
        <f>[1]S1C1!C189</f>
        <v>0.82634920634920683</v>
      </c>
    </row>
    <row r="189" spans="1:3">
      <c r="A189" s="5">
        <f>[1]S1C1!A190</f>
        <v>36.495000000000005</v>
      </c>
      <c r="B189" s="5">
        <f>[1]S1C1!B190</f>
        <v>30.95238095238091</v>
      </c>
      <c r="C189" s="5">
        <f>[1]S1C1!C190</f>
        <v>0.82539682539682424</v>
      </c>
    </row>
    <row r="190" spans="1:3">
      <c r="A190" s="5">
        <f>[1]S1C1!A191</f>
        <v>36.620000000000005</v>
      </c>
      <c r="B190" s="5">
        <f>[1]S1C1!B191</f>
        <v>30.916666666666654</v>
      </c>
      <c r="C190" s="5">
        <f>[1]S1C1!C191</f>
        <v>0.82444444444444409</v>
      </c>
    </row>
    <row r="191" spans="1:3">
      <c r="A191" s="5">
        <f>[1]S1C1!A192</f>
        <v>36.94</v>
      </c>
      <c r="B191" s="5">
        <f>[1]S1C1!B192</f>
        <v>30.892857142857149</v>
      </c>
      <c r="C191" s="5">
        <f>[1]S1C1!C192</f>
        <v>0.82380952380952399</v>
      </c>
    </row>
    <row r="192" spans="1:3">
      <c r="A192" s="5">
        <f>[1]S1C1!A193</f>
        <v>37.17</v>
      </c>
      <c r="B192" s="5">
        <f>[1]S1C1!B193</f>
        <v>30.849206349206309</v>
      </c>
      <c r="C192" s="5">
        <f>[1]S1C1!C193</f>
        <v>0.82264550264550163</v>
      </c>
    </row>
    <row r="193" spans="1:3">
      <c r="A193" s="5">
        <f>[1]S1C1!A194</f>
        <v>37.465000000000003</v>
      </c>
      <c r="B193" s="5">
        <f>[1]S1C1!B194</f>
        <v>30.821428571428555</v>
      </c>
      <c r="C193" s="5">
        <f>[1]S1C1!C194</f>
        <v>0.82190476190476147</v>
      </c>
    </row>
    <row r="194" spans="1:3">
      <c r="A194" s="5">
        <f>[1]S1C1!A195</f>
        <v>37.725000000000001</v>
      </c>
      <c r="B194" s="5">
        <f>[1]S1C1!B195</f>
        <v>30.793650793650801</v>
      </c>
      <c r="C194" s="5">
        <f>[1]S1C1!C195</f>
        <v>0.82116402116402132</v>
      </c>
    </row>
    <row r="195" spans="1:3">
      <c r="A195" s="5">
        <f>[1]S1C1!A196</f>
        <v>37.945</v>
      </c>
      <c r="B195" s="5">
        <f>[1]S1C1!B196</f>
        <v>30.75396825396821</v>
      </c>
      <c r="C195" s="5">
        <f>[1]S1C1!C196</f>
        <v>0.82010582010581889</v>
      </c>
    </row>
    <row r="196" spans="1:3">
      <c r="A196" s="5">
        <f>[1]S1C1!A197</f>
        <v>38.19</v>
      </c>
      <c r="B196" s="5">
        <f>[1]S1C1!B197</f>
        <v>30.722222222222207</v>
      </c>
      <c r="C196" s="5">
        <f>[1]S1C1!C197</f>
        <v>0.81925925925925891</v>
      </c>
    </row>
    <row r="197" spans="1:3">
      <c r="A197" s="5">
        <f>[1]S1C1!A198</f>
        <v>38.549999999999997</v>
      </c>
      <c r="B197" s="5">
        <f>[1]S1C1!B198</f>
        <v>30.686507936507951</v>
      </c>
      <c r="C197" s="5">
        <f>[1]S1C1!C198</f>
        <v>0.81830687830687865</v>
      </c>
    </row>
    <row r="198" spans="1:3">
      <c r="A198" s="5">
        <f>[1]S1C1!A199</f>
        <v>38.83</v>
      </c>
      <c r="B198" s="5">
        <f>[1]S1C1!B199</f>
        <v>30.650793650793613</v>
      </c>
      <c r="C198" s="5">
        <f>[1]S1C1!C199</f>
        <v>0.81735449735449639</v>
      </c>
    </row>
    <row r="199" spans="1:3">
      <c r="A199" s="5">
        <f>[1]S1C1!A200</f>
        <v>39.120000000000005</v>
      </c>
      <c r="B199" s="5">
        <f>[1]S1C1!B200</f>
        <v>30.619047619047606</v>
      </c>
      <c r="C199" s="5">
        <f>[1]S1C1!C200</f>
        <v>0.81650793650793618</v>
      </c>
    </row>
    <row r="200" spans="1:3">
      <c r="A200" s="5">
        <f>[1]S1C1!A201</f>
        <v>39.380000000000003</v>
      </c>
      <c r="B200" s="5">
        <f>[1]S1C1!B201</f>
        <v>30.58333333333335</v>
      </c>
      <c r="C200" s="5">
        <f>[1]S1C1!C201</f>
        <v>0.81555555555555603</v>
      </c>
    </row>
    <row r="201" spans="1:3">
      <c r="A201" s="5">
        <f>[1]S1C1!A202</f>
        <v>39.605000000000004</v>
      </c>
      <c r="B201" s="5">
        <f>[1]S1C1!B202</f>
        <v>30.551587301587258</v>
      </c>
      <c r="C201" s="5">
        <f>[1]S1C1!C202</f>
        <v>0.81470899470899349</v>
      </c>
    </row>
    <row r="202" spans="1:3">
      <c r="A202" s="5">
        <f>[1]S1C1!A203</f>
        <v>39.855000000000004</v>
      </c>
      <c r="B202" s="5">
        <f>[1]S1C1!B203</f>
        <v>30.523809523809508</v>
      </c>
      <c r="C202" s="5">
        <f>[1]S1C1!C203</f>
        <v>0.81396825396825356</v>
      </c>
    </row>
    <row r="203" spans="1:3">
      <c r="A203" s="5">
        <f>[1]S1C1!A204</f>
        <v>40.115000000000002</v>
      </c>
      <c r="B203" s="5">
        <f>[1]S1C1!B204</f>
        <v>30.488095238095251</v>
      </c>
      <c r="C203" s="5">
        <f>[1]S1C1!C204</f>
        <v>0.81301587301587341</v>
      </c>
    </row>
    <row r="204" spans="1:3">
      <c r="A204" s="5">
        <f>[1]S1C1!A205</f>
        <v>40.33</v>
      </c>
      <c r="B204" s="5">
        <f>[1]S1C1!B205</f>
        <v>30.460317460317505</v>
      </c>
      <c r="C204" s="5">
        <f>[1]S1C1!C205</f>
        <v>0.81227513227513348</v>
      </c>
    </row>
    <row r="205" spans="1:3">
      <c r="A205" s="5">
        <f>[1]S1C1!A206</f>
        <v>40.614999999999995</v>
      </c>
      <c r="B205" s="5">
        <f>[1]S1C1!B206</f>
        <v>30.428571428571409</v>
      </c>
      <c r="C205" s="5">
        <f>[1]S1C1!C206</f>
        <v>0.81142857142857094</v>
      </c>
    </row>
    <row r="206" spans="1:3">
      <c r="A206" s="5">
        <f>[1]S1C1!A207</f>
        <v>40.865000000000002</v>
      </c>
      <c r="B206" s="5">
        <f>[1]S1C1!B207</f>
        <v>30.396825396825406</v>
      </c>
      <c r="C206" s="5">
        <f>[1]S1C1!C207</f>
        <v>0.81058201058201085</v>
      </c>
    </row>
    <row r="207" spans="1:3">
      <c r="A207" s="5">
        <f>[1]S1C1!A208</f>
        <v>41.12</v>
      </c>
      <c r="B207" s="5">
        <f>[1]S1C1!B208</f>
        <v>30.361111111111157</v>
      </c>
      <c r="C207" s="5">
        <f>[1]S1C1!C208</f>
        <v>0.80962962962963081</v>
      </c>
    </row>
    <row r="208" spans="1:3">
      <c r="A208" s="5">
        <f>[1]S1C1!A209</f>
        <v>41.364999999999995</v>
      </c>
      <c r="B208" s="5">
        <f>[1]S1C1!B209</f>
        <v>30.329365079365061</v>
      </c>
      <c r="C208" s="5">
        <f>[1]S1C1!C209</f>
        <v>0.80878306878306827</v>
      </c>
    </row>
    <row r="209" spans="1:3">
      <c r="A209" s="5">
        <f>[1]S1C1!A210</f>
        <v>41.615000000000002</v>
      </c>
      <c r="B209" s="5">
        <f>[1]S1C1!B210</f>
        <v>30.301587301587308</v>
      </c>
      <c r="C209" s="5">
        <f>[1]S1C1!C210</f>
        <v>0.80804232804232823</v>
      </c>
    </row>
    <row r="210" spans="1:3">
      <c r="A210" s="5">
        <f>[1]S1C1!A211</f>
        <v>41.91</v>
      </c>
      <c r="B210" s="5">
        <f>[1]S1C1!B211</f>
        <v>30.269841269841301</v>
      </c>
      <c r="C210" s="5">
        <f>[1]S1C1!C211</f>
        <v>0.80719576719576802</v>
      </c>
    </row>
    <row r="211" spans="1:3">
      <c r="A211" s="5">
        <f>[1]S1C1!A212</f>
        <v>42.195</v>
      </c>
      <c r="B211" s="5">
        <f>[1]S1C1!B212</f>
        <v>30.238095238095209</v>
      </c>
      <c r="C211" s="5">
        <f>[1]S1C1!C212</f>
        <v>0.80634920634920559</v>
      </c>
    </row>
    <row r="212" spans="1:3">
      <c r="A212" s="5">
        <f>[1]S1C1!A213</f>
        <v>42.474999999999994</v>
      </c>
      <c r="B212" s="5">
        <f>[1]S1C1!B213</f>
        <v>30.206349206349209</v>
      </c>
      <c r="C212" s="5">
        <f>[1]S1C1!C213</f>
        <v>0.80550264550264561</v>
      </c>
    </row>
    <row r="213" spans="1:3">
      <c r="A213" s="5">
        <f>[1]S1C1!A214</f>
        <v>42.730000000000004</v>
      </c>
      <c r="B213" s="5">
        <f>[1]S1C1!B214</f>
        <v>30.174603174603202</v>
      </c>
      <c r="C213" s="5">
        <f>[1]S1C1!C214</f>
        <v>0.8046560846560854</v>
      </c>
    </row>
    <row r="214" spans="1:3">
      <c r="A214" s="5">
        <f>[1]S1C1!A215</f>
        <v>43.01</v>
      </c>
      <c r="B214" s="5">
        <f>[1]S1C1!B215</f>
        <v>30.14285714285711</v>
      </c>
      <c r="C214" s="5">
        <f>[1]S1C1!C215</f>
        <v>0.80380952380952297</v>
      </c>
    </row>
    <row r="215" spans="1:3">
      <c r="A215" s="5">
        <f>[1]S1C1!A216</f>
        <v>43.290000000000006</v>
      </c>
      <c r="B215" s="5">
        <f>[1]S1C1!B216</f>
        <v>30.107142857142861</v>
      </c>
      <c r="C215" s="5">
        <f>[1]S1C1!C216</f>
        <v>0.80285714285714294</v>
      </c>
    </row>
    <row r="216" spans="1:3">
      <c r="A216" s="5">
        <f>[1]S1C1!A217</f>
        <v>43.555</v>
      </c>
      <c r="B216" s="5">
        <f>[1]S1C1!B217</f>
        <v>30.075396825396854</v>
      </c>
      <c r="C216" s="5">
        <f>[1]S1C1!C217</f>
        <v>0.80201058201058284</v>
      </c>
    </row>
    <row r="217" spans="1:3">
      <c r="A217" s="5">
        <f>[1]S1C1!A218</f>
        <v>43.82</v>
      </c>
      <c r="B217" s="5">
        <f>[1]S1C1!B218</f>
        <v>30.043650793650762</v>
      </c>
      <c r="C217" s="5">
        <f>[1]S1C1!C218</f>
        <v>0.8011640211640203</v>
      </c>
    </row>
    <row r="218" spans="1:3">
      <c r="A218" s="5">
        <f>[1]S1C1!A219</f>
        <v>44.064999999999998</v>
      </c>
      <c r="B218" s="5">
        <f>[1]S1C1!B219</f>
        <v>30.023809523809515</v>
      </c>
      <c r="C218" s="5">
        <f>[1]S1C1!C219</f>
        <v>0.80063492063492037</v>
      </c>
    </row>
    <row r="219" spans="1:3">
      <c r="A219" s="5">
        <f>[1]S1C1!A220</f>
        <v>44.335000000000001</v>
      </c>
      <c r="B219" s="5">
        <f>[1]S1C1!B220</f>
        <v>29.988095238095259</v>
      </c>
      <c r="C219" s="5">
        <f>[1]S1C1!C220</f>
        <v>0.79968253968254022</v>
      </c>
    </row>
    <row r="220" spans="1:3">
      <c r="A220" s="5">
        <f>[1]S1C1!A221</f>
        <v>44.584999999999994</v>
      </c>
      <c r="B220" s="5">
        <f>[1]S1C1!B221</f>
        <v>29.956349206349163</v>
      </c>
      <c r="C220" s="5">
        <f>[1]S1C1!C221</f>
        <v>0.79883597883597768</v>
      </c>
    </row>
    <row r="221" spans="1:3">
      <c r="A221" s="5">
        <f>[1]S1C1!A222</f>
        <v>44.844999999999999</v>
      </c>
      <c r="B221" s="5">
        <f>[1]S1C1!B222</f>
        <v>29.92460317460316</v>
      </c>
      <c r="C221" s="5">
        <f>[1]S1C1!C222</f>
        <v>0.79798941798941758</v>
      </c>
    </row>
    <row r="222" spans="1:3">
      <c r="A222" s="5">
        <f>[1]S1C1!A223</f>
        <v>45.094999999999999</v>
      </c>
      <c r="B222" s="5">
        <f>[1]S1C1!B223</f>
        <v>29.89682539682541</v>
      </c>
      <c r="C222" s="5">
        <f>[1]S1C1!C223</f>
        <v>0.79724867724867754</v>
      </c>
    </row>
    <row r="223" spans="1:3">
      <c r="A223" s="5">
        <f>[1]S1C1!A224</f>
        <v>45.34</v>
      </c>
      <c r="B223" s="5">
        <f>[1]S1C1!B224</f>
        <v>29.865079365079406</v>
      </c>
      <c r="C223" s="5">
        <f>[1]S1C1!C224</f>
        <v>0.79640211640211755</v>
      </c>
    </row>
    <row r="224" spans="1:3">
      <c r="A224" s="5">
        <f>[1]S1C1!A225</f>
        <v>45.575000000000003</v>
      </c>
      <c r="B224" s="5">
        <f>[1]S1C1!B225</f>
        <v>29.833333333333311</v>
      </c>
      <c r="C224" s="5">
        <f>[1]S1C1!C225</f>
        <v>0.79555555555555491</v>
      </c>
    </row>
    <row r="225" spans="1:3">
      <c r="A225" s="5">
        <f>[1]S1C1!A226</f>
        <v>45.814999999999998</v>
      </c>
      <c r="B225" s="5">
        <f>[1]S1C1!B226</f>
        <v>29.809523809523814</v>
      </c>
      <c r="C225" s="5">
        <f>[1]S1C1!C226</f>
        <v>0.79492063492063503</v>
      </c>
    </row>
    <row r="226" spans="1:3">
      <c r="A226" s="5">
        <f>[1]S1C1!A227</f>
        <v>46.07</v>
      </c>
      <c r="B226" s="5">
        <f>[1]S1C1!B227</f>
        <v>29.777777777777807</v>
      </c>
      <c r="C226" s="5">
        <f>[1]S1C1!C227</f>
        <v>0.79407407407407482</v>
      </c>
    </row>
    <row r="227" spans="1:3">
      <c r="A227" s="5">
        <f>[1]S1C1!A228</f>
        <v>46.3</v>
      </c>
      <c r="B227" s="5">
        <f>[1]S1C1!B228</f>
        <v>29.757936507936467</v>
      </c>
      <c r="C227" s="5">
        <f>[1]S1C1!C228</f>
        <v>0.79354497354497244</v>
      </c>
    </row>
    <row r="228" spans="1:3">
      <c r="A228" s="5">
        <f>[1]S1C1!A229</f>
        <v>46.57</v>
      </c>
      <c r="B228" s="5">
        <f>[1]S1C1!B229</f>
        <v>29.730158730158713</v>
      </c>
      <c r="C228" s="5">
        <f>[1]S1C1!C229</f>
        <v>0.7928042328042324</v>
      </c>
    </row>
    <row r="229" spans="1:3">
      <c r="A229" s="5">
        <f>[1]S1C1!A230</f>
        <v>46.83</v>
      </c>
      <c r="B229" s="5">
        <f>[1]S1C1!B230</f>
        <v>29.698412698412714</v>
      </c>
      <c r="C229" s="5">
        <f>[1]S1C1!C230</f>
        <v>0.79195767195767242</v>
      </c>
    </row>
    <row r="230" spans="1:3">
      <c r="A230" s="5">
        <f>[1]S1C1!A231</f>
        <v>47.04</v>
      </c>
      <c r="B230" s="5">
        <f>[1]S1C1!B231</f>
        <v>29.67063492063496</v>
      </c>
      <c r="C230" s="5">
        <f>[1]S1C1!C231</f>
        <v>0.79121693121693226</v>
      </c>
    </row>
    <row r="231" spans="1:3">
      <c r="A231" s="5">
        <f>[1]S1C1!A232</f>
        <v>47.33</v>
      </c>
      <c r="B231" s="5">
        <f>[1]S1C1!B232</f>
        <v>29.642857142857114</v>
      </c>
      <c r="C231" s="5">
        <f>[1]S1C1!C232</f>
        <v>0.79047619047618967</v>
      </c>
    </row>
    <row r="232" spans="1:3">
      <c r="A232" s="5">
        <f>[1]S1C1!A233</f>
        <v>47.585000000000001</v>
      </c>
      <c r="B232" s="5">
        <f>[1]S1C1!B233</f>
        <v>29.61507936507936</v>
      </c>
      <c r="C232" s="5">
        <f>[1]S1C1!C233</f>
        <v>0.78973544973544962</v>
      </c>
    </row>
    <row r="233" spans="1:3">
      <c r="A233" s="5">
        <f>[1]S1C1!A234</f>
        <v>47.805</v>
      </c>
      <c r="B233" s="5">
        <f>[1]S1C1!B234</f>
        <v>29.591269841269863</v>
      </c>
      <c r="C233" s="5">
        <f>[1]S1C1!C234</f>
        <v>0.78910052910052964</v>
      </c>
    </row>
    <row r="234" spans="1:3">
      <c r="A234" s="5">
        <f>[1]S1C1!A235</f>
        <v>48.07</v>
      </c>
      <c r="B234" s="5">
        <f>[1]S1C1!B235</f>
        <v>29.551587301587269</v>
      </c>
      <c r="C234" s="5">
        <f>[1]S1C1!C235</f>
        <v>0.78804232804232721</v>
      </c>
    </row>
    <row r="235" spans="1:3">
      <c r="A235" s="5">
        <f>[1]S1C1!A236</f>
        <v>48.334999999999994</v>
      </c>
      <c r="B235" s="5">
        <f>[1]S1C1!B236</f>
        <v>29.523809523809515</v>
      </c>
      <c r="C235" s="5">
        <f>[1]S1C1!C236</f>
        <v>0.78730158730158706</v>
      </c>
    </row>
    <row r="236" spans="1:3">
      <c r="A236" s="5">
        <f>[1]S1C1!A237</f>
        <v>48.56</v>
      </c>
      <c r="B236" s="5">
        <f>[1]S1C1!B237</f>
        <v>29.500000000000014</v>
      </c>
      <c r="C236" s="5">
        <f>[1]S1C1!C237</f>
        <v>0.78666666666666707</v>
      </c>
    </row>
    <row r="237" spans="1:3">
      <c r="A237" s="5">
        <f>[1]S1C1!A238</f>
        <v>48.82</v>
      </c>
      <c r="B237" s="5">
        <f>[1]S1C1!B238</f>
        <v>29.472222222222261</v>
      </c>
      <c r="C237" s="5">
        <f>[1]S1C1!C238</f>
        <v>0.78592592592592692</v>
      </c>
    </row>
    <row r="238" spans="1:3">
      <c r="A238" s="5">
        <f>[1]S1C1!A239</f>
        <v>49.094999999999999</v>
      </c>
      <c r="B238" s="5">
        <f>[1]S1C1!B239</f>
        <v>29.444444444444418</v>
      </c>
      <c r="C238" s="5">
        <f>[1]S1C1!C239</f>
        <v>0.78518518518518443</v>
      </c>
    </row>
    <row r="239" spans="1:3">
      <c r="A239" s="5">
        <f>[1]S1C1!A240</f>
        <v>49.355000000000004</v>
      </c>
      <c r="B239" s="5">
        <f>[1]S1C1!B240</f>
        <v>29.404761904761912</v>
      </c>
      <c r="C239" s="5">
        <f>[1]S1C1!C240</f>
        <v>0.78412698412698434</v>
      </c>
    </row>
    <row r="240" spans="1:3">
      <c r="A240" s="5">
        <f>[1]S1C1!A241</f>
        <v>49.635000000000005</v>
      </c>
      <c r="B240" s="5">
        <f>[1]S1C1!B241</f>
        <v>29.380952380952412</v>
      </c>
      <c r="C240" s="5">
        <f>[1]S1C1!C241</f>
        <v>0.78349206349206435</v>
      </c>
    </row>
    <row r="241" spans="1:3">
      <c r="A241" s="5">
        <f>[1]S1C1!A242</f>
        <v>49.905000000000001</v>
      </c>
      <c r="B241" s="5">
        <f>[1]S1C1!B242</f>
        <v>29.353174603174569</v>
      </c>
      <c r="C241" s="5">
        <f>[1]S1C1!C242</f>
        <v>0.78275132275132187</v>
      </c>
    </row>
    <row r="242" spans="1:3">
      <c r="A242" s="5">
        <f>[1]S1C1!A243</f>
        <v>50.19</v>
      </c>
      <c r="B242" s="5">
        <f>[1]S1C1!B243</f>
        <v>29.321428571428566</v>
      </c>
      <c r="C242" s="5">
        <f>[1]S1C1!C243</f>
        <v>0.78190476190476177</v>
      </c>
    </row>
    <row r="243" spans="1:3">
      <c r="A243" s="5">
        <f>[1]S1C1!A244</f>
        <v>50.445</v>
      </c>
      <c r="B243" s="5">
        <f>[1]S1C1!B244</f>
        <v>29.293650793650816</v>
      </c>
      <c r="C243" s="5">
        <f>[1]S1C1!C244</f>
        <v>0.78116402116402173</v>
      </c>
    </row>
    <row r="244" spans="1:3">
      <c r="A244" s="5">
        <f>[1]S1C1!A245</f>
        <v>50.745000000000005</v>
      </c>
      <c r="B244" s="5">
        <f>[1]S1C1!B245</f>
        <v>29.269841269841312</v>
      </c>
      <c r="C244" s="5">
        <f>[1]S1C1!C245</f>
        <v>0.78052910052910163</v>
      </c>
    </row>
    <row r="245" spans="1:3">
      <c r="A245" s="5">
        <f>[1]S1C1!A246</f>
        <v>51.22</v>
      </c>
      <c r="B245" s="5">
        <f>[1]S1C1!B246</f>
        <v>29.242063492063469</v>
      </c>
      <c r="C245" s="5">
        <f>[1]S1C1!C246</f>
        <v>0.77978835978835914</v>
      </c>
    </row>
    <row r="246" spans="1:3">
      <c r="A246" s="5">
        <f>[1]S1C1!A247</f>
        <v>51.54</v>
      </c>
      <c r="B246" s="5">
        <f>[1]S1C1!B247</f>
        <v>29.210317460317466</v>
      </c>
      <c r="C246" s="5">
        <f>[1]S1C1!C247</f>
        <v>0.77894179894179905</v>
      </c>
    </row>
    <row r="247" spans="1:3">
      <c r="A247" s="5">
        <f>[1]S1C1!A248</f>
        <v>51.86</v>
      </c>
      <c r="B247" s="5">
        <f>[1]S1C1!B248</f>
        <v>29.182539682539716</v>
      </c>
      <c r="C247" s="5">
        <f>[1]S1C1!C248</f>
        <v>0.77820105820105911</v>
      </c>
    </row>
    <row r="248" spans="1:3">
      <c r="A248" s="5">
        <f>[1]S1C1!A249</f>
        <v>52.075000000000003</v>
      </c>
      <c r="B248" s="5">
        <f>[1]S1C1!B249</f>
        <v>29.142857142857121</v>
      </c>
      <c r="C248" s="5">
        <f>[1]S1C1!C249</f>
        <v>0.77714285714285658</v>
      </c>
    </row>
    <row r="249" spans="1:3">
      <c r="A249" s="5">
        <f>[1]S1C1!A250</f>
        <v>52.344999999999999</v>
      </c>
      <c r="B249" s="5">
        <f>[1]S1C1!B250</f>
        <v>29.115079365079367</v>
      </c>
      <c r="C249" s="5">
        <f>[1]S1C1!C250</f>
        <v>0.77640211640211643</v>
      </c>
    </row>
    <row r="250" spans="1:3">
      <c r="A250" s="5">
        <f>[1]S1C1!A251</f>
        <v>52.704999999999998</v>
      </c>
      <c r="B250" s="5">
        <f>[1]S1C1!B251</f>
        <v>29.091269841269863</v>
      </c>
      <c r="C250" s="5">
        <f>[1]S1C1!C251</f>
        <v>0.77576719576719633</v>
      </c>
    </row>
    <row r="251" spans="1:3">
      <c r="A251" s="5">
        <f>[1]S1C1!A252</f>
        <v>53.1</v>
      </c>
      <c r="B251" s="5">
        <f>[1]S1C1!B252</f>
        <v>29.059523809523775</v>
      </c>
      <c r="C251" s="5">
        <f>[1]S1C1!C252</f>
        <v>0.77492063492063401</v>
      </c>
    </row>
    <row r="252" spans="1:3">
      <c r="A252" s="5">
        <f>[1]S1C1!A253</f>
        <v>53.3</v>
      </c>
      <c r="B252" s="5">
        <f>[1]S1C1!B253</f>
        <v>29.023809523809518</v>
      </c>
      <c r="C252" s="5">
        <f>[1]S1C1!C253</f>
        <v>0.77396825396825386</v>
      </c>
    </row>
    <row r="253" spans="1:3">
      <c r="A253" s="5">
        <f>[1]S1C1!A254</f>
        <v>53.594999999999999</v>
      </c>
      <c r="B253" s="5">
        <f>[1]S1C1!B254</f>
        <v>29.000000000000014</v>
      </c>
      <c r="C253" s="5">
        <f>[1]S1C1!C254</f>
        <v>0.77333333333333376</v>
      </c>
    </row>
    <row r="254" spans="1:3">
      <c r="A254" s="5">
        <f>[1]S1C1!A255</f>
        <v>53.984999999999999</v>
      </c>
      <c r="B254" s="5">
        <f>[1]S1C1!B255</f>
        <v>28.968253968253922</v>
      </c>
      <c r="C254" s="5">
        <f>[1]S1C1!C255</f>
        <v>0.77248677248677122</v>
      </c>
    </row>
    <row r="255" spans="1:3">
      <c r="A255" s="5">
        <f>[1]S1C1!A256</f>
        <v>54.41</v>
      </c>
      <c r="B255" s="5">
        <f>[1]S1C1!B256</f>
        <v>28.936507936507923</v>
      </c>
      <c r="C255" s="5">
        <f>[1]S1C1!C256</f>
        <v>0.77164021164021124</v>
      </c>
    </row>
    <row r="256" spans="1:3">
      <c r="A256" s="5">
        <f>[1]S1C1!A257</f>
        <v>54.620000000000005</v>
      </c>
      <c r="B256" s="5">
        <f>[1]S1C1!B257</f>
        <v>28.904761904761916</v>
      </c>
      <c r="C256" s="5">
        <f>[1]S1C1!C257</f>
        <v>0.77079365079365114</v>
      </c>
    </row>
    <row r="257" spans="1:3">
      <c r="A257" s="5">
        <f>[1]S1C1!A258</f>
        <v>54.924999999999997</v>
      </c>
      <c r="B257" s="5">
        <f>[1]S1C1!B258</f>
        <v>28.876984126984169</v>
      </c>
      <c r="C257" s="5">
        <f>[1]S1C1!C258</f>
        <v>0.77005291005291121</v>
      </c>
    </row>
    <row r="258" spans="1:3">
      <c r="A258" s="5">
        <f>[1]S1C1!A259</f>
        <v>55.344999999999999</v>
      </c>
      <c r="B258" s="5">
        <f>[1]S1C1!B259</f>
        <v>28.849206349206323</v>
      </c>
      <c r="C258" s="5">
        <f>[1]S1C1!C259</f>
        <v>0.76931216931216861</v>
      </c>
    </row>
    <row r="259" spans="1:3">
      <c r="A259" s="5">
        <f>[1]S1C1!A260</f>
        <v>55.68</v>
      </c>
      <c r="B259" s="5">
        <f>[1]S1C1!B260</f>
        <v>28.81349206349207</v>
      </c>
      <c r="C259" s="5">
        <f>[1]S1C1!C260</f>
        <v>0.76835978835978858</v>
      </c>
    </row>
    <row r="260" spans="1:3">
      <c r="A260" s="5">
        <f>[1]S1C1!A261</f>
        <v>55.924999999999997</v>
      </c>
      <c r="B260" s="5">
        <f>[1]S1C1!B261</f>
        <v>28.781746031746064</v>
      </c>
      <c r="C260" s="5">
        <f>[1]S1C1!C261</f>
        <v>0.76751322751322837</v>
      </c>
    </row>
    <row r="261" spans="1:3">
      <c r="A261" s="5">
        <f>[1]S1C1!A262</f>
        <v>56.305</v>
      </c>
      <c r="B261" s="5">
        <f>[1]S1C1!B262</f>
        <v>28.749999999999975</v>
      </c>
      <c r="C261" s="5">
        <f>[1]S1C1!C262</f>
        <v>0.76666666666666605</v>
      </c>
    </row>
    <row r="262" spans="1:3">
      <c r="A262" s="5">
        <f>[1]S1C1!A263</f>
        <v>56.72</v>
      </c>
      <c r="B262" s="5">
        <f>[1]S1C1!B263</f>
        <v>28.718253968253972</v>
      </c>
      <c r="C262" s="5">
        <f>[1]S1C1!C263</f>
        <v>0.76582010582010596</v>
      </c>
    </row>
    <row r="263" spans="1:3">
      <c r="A263" s="5">
        <f>[1]S1C1!A264</f>
        <v>56.905000000000001</v>
      </c>
      <c r="B263" s="5">
        <f>[1]S1C1!B264</f>
        <v>28.694444444444468</v>
      </c>
      <c r="C263" s="5">
        <f>[1]S1C1!C264</f>
        <v>0.76518518518518586</v>
      </c>
    </row>
    <row r="264" spans="1:3">
      <c r="A264" s="5">
        <f>[1]S1C1!A265</f>
        <v>57.284999999999997</v>
      </c>
      <c r="B264" s="5">
        <f>[1]S1C1!B265</f>
        <v>28.658730158730123</v>
      </c>
      <c r="C264" s="5">
        <f>[1]S1C1!C265</f>
        <v>0.76423280423280326</v>
      </c>
    </row>
    <row r="265" spans="1:3">
      <c r="A265" s="5">
        <f>[1]S1C1!A266</f>
        <v>57.685000000000002</v>
      </c>
      <c r="B265" s="5">
        <f>[1]S1C1!B266</f>
        <v>28.61904761904762</v>
      </c>
      <c r="C265" s="5">
        <f>[1]S1C1!C266</f>
        <v>0.76317460317460317</v>
      </c>
    </row>
    <row r="266" spans="1:3">
      <c r="A266" s="5">
        <f>[1]S1C1!A267</f>
        <v>58.015000000000001</v>
      </c>
      <c r="B266" s="5">
        <f>[1]S1C1!B267</f>
        <v>28.595238095238116</v>
      </c>
      <c r="C266" s="5">
        <f>[1]S1C1!C267</f>
        <v>0.76253968253968307</v>
      </c>
    </row>
    <row r="267" spans="1:3">
      <c r="A267" s="5">
        <f>[1]S1C1!A268</f>
        <v>58.269999999999996</v>
      </c>
      <c r="B267" s="5">
        <f>[1]S1C1!B268</f>
        <v>28.567460317460274</v>
      </c>
      <c r="C267" s="5">
        <f>[1]S1C1!C268</f>
        <v>0.76179894179894059</v>
      </c>
    </row>
    <row r="268" spans="1:3">
      <c r="A268" s="5">
        <f>[1]S1C1!A269</f>
        <v>58.594999999999999</v>
      </c>
      <c r="B268" s="5">
        <f>[1]S1C1!B269</f>
        <v>28.531746031746025</v>
      </c>
      <c r="C268" s="5">
        <f>[1]S1C1!C269</f>
        <v>0.76084656084656066</v>
      </c>
    </row>
    <row r="269" spans="1:3">
      <c r="A269" s="5">
        <f>[1]S1C1!A270</f>
        <v>59.015000000000001</v>
      </c>
      <c r="B269" s="5">
        <f>[1]S1C1!B270</f>
        <v>28.50793650793652</v>
      </c>
      <c r="C269" s="5">
        <f>[1]S1C1!C270</f>
        <v>0.76021164021164056</v>
      </c>
    </row>
    <row r="270" spans="1:3">
      <c r="A270" s="5">
        <f>[1]S1C1!A271</f>
        <v>59.394999999999996</v>
      </c>
      <c r="B270" s="5">
        <f>[1]S1C1!B271</f>
        <v>28.476190476190517</v>
      </c>
      <c r="C270" s="5">
        <f>[1]S1C1!C271</f>
        <v>0.75936507936508046</v>
      </c>
    </row>
    <row r="271" spans="1:3">
      <c r="A271" s="5">
        <f>[1]S1C1!A272</f>
        <v>59.649999999999991</v>
      </c>
      <c r="B271" s="5">
        <f>[1]S1C1!B272</f>
        <v>28.436507936507926</v>
      </c>
      <c r="C271" s="5">
        <f>[1]S1C1!C272</f>
        <v>0.75830687830687804</v>
      </c>
    </row>
    <row r="272" spans="1:3">
      <c r="A272" s="5">
        <f>[1]S1C1!A273</f>
        <v>59.989999999999995</v>
      </c>
      <c r="B272" s="5">
        <f>[1]S1C1!B273</f>
        <v>28.412698412698422</v>
      </c>
      <c r="C272" s="5">
        <f>[1]S1C1!C273</f>
        <v>0.75767195767195794</v>
      </c>
    </row>
    <row r="273" spans="1:3">
      <c r="A273" s="5">
        <f>[1]S1C1!A274</f>
        <v>60.305000000000007</v>
      </c>
      <c r="B273" s="5">
        <f>[1]S1C1!B274</f>
        <v>28.384920634920668</v>
      </c>
      <c r="C273" s="5">
        <f>[1]S1C1!C274</f>
        <v>0.75693121693121779</v>
      </c>
    </row>
    <row r="274" spans="1:3">
      <c r="A274" s="5">
        <f>[1]S1C1!A275</f>
        <v>60.650000000000006</v>
      </c>
      <c r="B274" s="5">
        <f>[1]S1C1!B275</f>
        <v>28.353174603174576</v>
      </c>
      <c r="C274" s="5">
        <f>[1]S1C1!C275</f>
        <v>0.75608465608465536</v>
      </c>
    </row>
    <row r="275" spans="1:3">
      <c r="A275" s="5">
        <f>[1]S1C1!A276</f>
        <v>61.03</v>
      </c>
      <c r="B275" s="5">
        <f>[1]S1C1!B276</f>
        <v>28.325396825396826</v>
      </c>
      <c r="C275" s="5">
        <f>[1]S1C1!C276</f>
        <v>0.75534391534391532</v>
      </c>
    </row>
    <row r="276" spans="1:3">
      <c r="A276" s="5">
        <f>[1]S1C1!A277</f>
        <v>61.384999999999998</v>
      </c>
      <c r="B276" s="5">
        <f>[1]S1C1!B277</f>
        <v>28.293650793650819</v>
      </c>
      <c r="C276" s="5">
        <f>[1]S1C1!C277</f>
        <v>0.75449735449735522</v>
      </c>
    </row>
    <row r="277" spans="1:3">
      <c r="A277" s="5">
        <f>[1]S1C1!A278</f>
        <v>61.724999999999994</v>
      </c>
      <c r="B277" s="5">
        <f>[1]S1C1!B278</f>
        <v>28.261904761904727</v>
      </c>
      <c r="C277" s="5">
        <f>[1]S1C1!C278</f>
        <v>0.75365079365079268</v>
      </c>
    </row>
    <row r="278" spans="1:3">
      <c r="A278" s="5">
        <f>[1]S1C1!A279</f>
        <v>61.980000000000004</v>
      </c>
      <c r="B278" s="5">
        <f>[1]S1C1!B279</f>
        <v>28.238095238095223</v>
      </c>
      <c r="C278" s="5">
        <f>[1]S1C1!C279</f>
        <v>0.75301587301587258</v>
      </c>
    </row>
    <row r="279" spans="1:3">
      <c r="A279" s="5">
        <f>[1]S1C1!A280</f>
        <v>62.344999999999999</v>
      </c>
      <c r="B279" s="5">
        <f>[1]S1C1!B280</f>
        <v>28.202380952380974</v>
      </c>
      <c r="C279" s="5">
        <f>[1]S1C1!C280</f>
        <v>0.75206349206349266</v>
      </c>
    </row>
    <row r="280" spans="1:3">
      <c r="A280" s="5">
        <f>[1]S1C1!A281</f>
        <v>62.7</v>
      </c>
      <c r="B280" s="5">
        <f>[1]S1C1!B281</f>
        <v>28.174603174603131</v>
      </c>
      <c r="C280" s="5">
        <f>[1]S1C1!C281</f>
        <v>0.75132275132275017</v>
      </c>
    </row>
    <row r="281" spans="1:3">
      <c r="A281" s="5">
        <f>[1]S1C1!A282</f>
        <v>63.07</v>
      </c>
      <c r="B281" s="5">
        <f>[1]S1C1!B282</f>
        <v>28.142857142857125</v>
      </c>
      <c r="C281" s="5">
        <f>[1]S1C1!C282</f>
        <v>0.75047619047618996</v>
      </c>
    </row>
    <row r="282" spans="1:3">
      <c r="A282" s="5">
        <f>[1]S1C1!A283</f>
        <v>63.344999999999999</v>
      </c>
      <c r="B282" s="5">
        <f>[1]S1C1!B283</f>
        <v>28.115079365079374</v>
      </c>
      <c r="C282" s="5">
        <f>[1]S1C1!C283</f>
        <v>0.74973544973545003</v>
      </c>
    </row>
    <row r="283" spans="1:3">
      <c r="A283" s="5">
        <f>[1]S1C1!A284</f>
        <v>63.7</v>
      </c>
      <c r="B283" s="5">
        <f>[1]S1C1!B284</f>
        <v>28.087301587301621</v>
      </c>
      <c r="C283" s="5">
        <f>[1]S1C1!C284</f>
        <v>0.74899470899470988</v>
      </c>
    </row>
    <row r="284" spans="1:3">
      <c r="A284" s="5">
        <f>[1]S1C1!A285</f>
        <v>64.054999999999993</v>
      </c>
      <c r="B284" s="5">
        <f>[1]S1C1!B285</f>
        <v>28.059523809523778</v>
      </c>
      <c r="C284" s="5">
        <f>[1]S1C1!C285</f>
        <v>0.74825396825396739</v>
      </c>
    </row>
    <row r="285" spans="1:3">
      <c r="A285" s="5">
        <f>[1]S1C1!A286</f>
        <v>64.400000000000006</v>
      </c>
      <c r="B285" s="5">
        <f>[1]S1C1!B286</f>
        <v>28.031746031746025</v>
      </c>
      <c r="C285" s="5">
        <f>[1]S1C1!C286</f>
        <v>0.74751322751322735</v>
      </c>
    </row>
    <row r="286" spans="1:3">
      <c r="A286" s="5">
        <f>[1]S1C1!A287</f>
        <v>64.745000000000005</v>
      </c>
      <c r="B286" s="5">
        <f>[1]S1C1!B287</f>
        <v>28.000000000000025</v>
      </c>
      <c r="C286" s="5">
        <f>[1]S1C1!C287</f>
        <v>0.74666666666666737</v>
      </c>
    </row>
    <row r="287" spans="1:3">
      <c r="A287" s="5">
        <f>[1]S1C1!A288</f>
        <v>65.099999999999994</v>
      </c>
      <c r="B287" s="5">
        <f>[1]S1C1!B288</f>
        <v>27.972222222222182</v>
      </c>
      <c r="C287" s="5">
        <f>[1]S1C1!C288</f>
        <v>0.74592592592592488</v>
      </c>
    </row>
    <row r="288" spans="1:3">
      <c r="A288" s="5">
        <f>[1]S1C1!A289</f>
        <v>65.44</v>
      </c>
      <c r="B288" s="5">
        <f>[1]S1C1!B289</f>
        <v>27.944444444444429</v>
      </c>
      <c r="C288" s="5">
        <f>[1]S1C1!C289</f>
        <v>0.74518518518518473</v>
      </c>
    </row>
    <row r="289" spans="1:3">
      <c r="A289" s="5">
        <f>[1]S1C1!A290</f>
        <v>65.77</v>
      </c>
      <c r="B289" s="5">
        <f>[1]S1C1!B290</f>
        <v>27.912698412698429</v>
      </c>
      <c r="C289" s="5">
        <f>[1]S1C1!C290</f>
        <v>0.74433862433862474</v>
      </c>
    </row>
    <row r="290" spans="1:3">
      <c r="A290" s="5">
        <f>[1]S1C1!A291</f>
        <v>66.144999999999996</v>
      </c>
      <c r="B290" s="5">
        <f>[1]S1C1!B291</f>
        <v>27.884920634920675</v>
      </c>
      <c r="C290" s="5">
        <f>[1]S1C1!C291</f>
        <v>0.7435978835978847</v>
      </c>
    </row>
    <row r="291" spans="1:3">
      <c r="A291" s="5">
        <f>[1]S1C1!A292</f>
        <v>66.424999999999997</v>
      </c>
      <c r="B291" s="5">
        <f>[1]S1C1!B292</f>
        <v>27.85317460317458</v>
      </c>
      <c r="C291" s="5">
        <f>[1]S1C1!C292</f>
        <v>0.74275132275132216</v>
      </c>
    </row>
    <row r="292" spans="1:3">
      <c r="A292" s="5">
        <f>[1]S1C1!A293</f>
        <v>66.875</v>
      </c>
      <c r="B292" s="5">
        <f>[1]S1C1!B293</f>
        <v>27.825396825396826</v>
      </c>
      <c r="C292" s="5">
        <f>[1]S1C1!C293</f>
        <v>0.74201058201058201</v>
      </c>
    </row>
    <row r="293" spans="1:3">
      <c r="A293" s="5">
        <f>[1]S1C1!A294</f>
        <v>67.194999999999993</v>
      </c>
      <c r="B293" s="5">
        <f>[1]S1C1!B294</f>
        <v>27.797619047619076</v>
      </c>
      <c r="C293" s="5">
        <f>[1]S1C1!C294</f>
        <v>0.74126984126984208</v>
      </c>
    </row>
    <row r="294" spans="1:3">
      <c r="A294" s="5">
        <f>[1]S1C1!A295</f>
        <v>67.59</v>
      </c>
      <c r="B294" s="5">
        <f>[1]S1C1!B295</f>
        <v>27.769841269841233</v>
      </c>
      <c r="C294" s="5">
        <f>[1]S1C1!C295</f>
        <v>0.74052910052909959</v>
      </c>
    </row>
    <row r="295" spans="1:3">
      <c r="A295" s="5">
        <f>[1]S1C1!A296</f>
        <v>67.915000000000006</v>
      </c>
      <c r="B295" s="5">
        <f>[1]S1C1!B296</f>
        <v>27.746031746031729</v>
      </c>
      <c r="C295" s="5">
        <f>[1]S1C1!C296</f>
        <v>0.73989417989417949</v>
      </c>
    </row>
    <row r="296" spans="1:3">
      <c r="A296" s="5">
        <f>[1]S1C1!A297</f>
        <v>68.17</v>
      </c>
      <c r="B296" s="5">
        <f>[1]S1C1!B297</f>
        <v>27.718253968253975</v>
      </c>
      <c r="C296" s="5">
        <f>[1]S1C1!C297</f>
        <v>0.73915343915343934</v>
      </c>
    </row>
    <row r="297" spans="1:3">
      <c r="A297" s="5">
        <f>[1]S1C1!A298</f>
        <v>68.534999999999997</v>
      </c>
      <c r="B297" s="5">
        <f>[1]S1C1!B298</f>
        <v>27.682539682539726</v>
      </c>
      <c r="C297" s="5">
        <f>[1]S1C1!C298</f>
        <v>0.73820105820105941</v>
      </c>
    </row>
    <row r="298" spans="1:3">
      <c r="A298" s="5">
        <f>[1]S1C1!A299</f>
        <v>68.849999999999994</v>
      </c>
      <c r="B298" s="5">
        <f>[1]S1C1!B299</f>
        <v>27.670238095238066</v>
      </c>
      <c r="C298" s="5">
        <f>[1]S1C1!C299</f>
        <v>0.73787301587301513</v>
      </c>
    </row>
    <row r="299" spans="1:3">
      <c r="A299" s="5">
        <f>[1]S1C1!A300</f>
        <v>69.16</v>
      </c>
      <c r="B299" s="5">
        <f>[1]S1C1!B300</f>
        <v>27.642460317460316</v>
      </c>
      <c r="C299" s="5">
        <f>[1]S1C1!C300</f>
        <v>0.73713227513227508</v>
      </c>
    </row>
    <row r="300" spans="1:3">
      <c r="A300" s="5">
        <f>[1]S1C1!A301</f>
        <v>69.510000000000005</v>
      </c>
      <c r="B300" s="5">
        <f>[1]S1C1!B301</f>
        <v>27.606746031746059</v>
      </c>
      <c r="C300" s="5">
        <f>[1]S1C1!C301</f>
        <v>0.73617989417989493</v>
      </c>
    </row>
    <row r="301" spans="1:3">
      <c r="A301" s="5">
        <f>[1]S1C1!A302</f>
        <v>69.84</v>
      </c>
      <c r="B301" s="5">
        <f>[1]S1C1!B302</f>
        <v>27.582936507936466</v>
      </c>
      <c r="C301" s="5">
        <f>[1]S1C1!C302</f>
        <v>0.73554497354497239</v>
      </c>
    </row>
    <row r="302" spans="1:3">
      <c r="A302" s="5">
        <f>[1]S1C1!A303</f>
        <v>70.155000000000001</v>
      </c>
      <c r="B302" s="5">
        <f>[1]S1C1!B303</f>
        <v>27.559126984126962</v>
      </c>
      <c r="C302" s="5">
        <f>[1]S1C1!C303</f>
        <v>0.73491005291005229</v>
      </c>
    </row>
    <row r="303" spans="1:3">
      <c r="A303" s="5">
        <f>[1]S1C1!A304</f>
        <v>70.525000000000006</v>
      </c>
      <c r="B303" s="5">
        <f>[1]S1C1!B304</f>
        <v>27.527380952380966</v>
      </c>
      <c r="C303" s="5">
        <f>[1]S1C1!C304</f>
        <v>0.73406349206349242</v>
      </c>
    </row>
    <row r="304" spans="1:3">
      <c r="A304" s="5">
        <f>[1]S1C1!A305</f>
        <v>70.86</v>
      </c>
      <c r="B304" s="5">
        <f>[1]S1C1!B305</f>
        <v>27.499603174603209</v>
      </c>
      <c r="C304" s="5">
        <f>[1]S1C1!C305</f>
        <v>0.73332275132275226</v>
      </c>
    </row>
    <row r="305" spans="1:3">
      <c r="A305" s="5">
        <f>[1]S1C1!A306</f>
        <v>71.185000000000002</v>
      </c>
      <c r="B305" s="5">
        <f>[1]S1C1!B306</f>
        <v>27.467857142857117</v>
      </c>
      <c r="C305" s="5">
        <f>[1]S1C1!C306</f>
        <v>0.73247619047618973</v>
      </c>
    </row>
    <row r="306" spans="1:3">
      <c r="A306" s="5">
        <f>[1]S1C1!A307</f>
        <v>71.55</v>
      </c>
      <c r="B306" s="5">
        <f>[1]S1C1!B307</f>
        <v>27.440079365079367</v>
      </c>
      <c r="C306" s="5">
        <f>[1]S1C1!C307</f>
        <v>0.73173544973544979</v>
      </c>
    </row>
    <row r="307" spans="1:3">
      <c r="A307" s="5">
        <f>[1]S1C1!A308</f>
        <v>71.88</v>
      </c>
      <c r="B307" s="5">
        <f>[1]S1C1!B308</f>
        <v>27.420238095238116</v>
      </c>
      <c r="C307" s="5">
        <f>[1]S1C1!C308</f>
        <v>0.73120634920634975</v>
      </c>
    </row>
    <row r="308" spans="1:3">
      <c r="A308" s="5">
        <f>[1]S1C1!A309</f>
        <v>72.22999999999999</v>
      </c>
      <c r="B308" s="5">
        <f>[1]S1C1!B309</f>
        <v>27.388492063492109</v>
      </c>
      <c r="C308" s="5">
        <f>[1]S1C1!C309</f>
        <v>0.73035978835978954</v>
      </c>
    </row>
    <row r="309" spans="1:3">
      <c r="A309" s="5">
        <f>[1]S1C1!A310</f>
        <v>72.564999999999998</v>
      </c>
      <c r="B309" s="5">
        <f>[1]S1C1!B310</f>
        <v>27.352777777777764</v>
      </c>
      <c r="C309" s="5">
        <f>[1]S1C1!C310</f>
        <v>0.72940740740740706</v>
      </c>
    </row>
    <row r="310" spans="1:3">
      <c r="A310" s="5">
        <f>[1]S1C1!A311</f>
        <v>72.935000000000002</v>
      </c>
      <c r="B310" s="5">
        <f>[1]S1C1!B311</f>
        <v>27.325000000000017</v>
      </c>
      <c r="C310" s="5">
        <f>[1]S1C1!C311</f>
        <v>0.72866666666666713</v>
      </c>
    </row>
    <row r="311" spans="1:3">
      <c r="A311" s="5">
        <f>[1]S1C1!A312</f>
        <v>73.239999999999995</v>
      </c>
      <c r="B311" s="5">
        <f>[1]S1C1!B312</f>
        <v>27.305158730158762</v>
      </c>
      <c r="C311" s="5">
        <f>[1]S1C1!C312</f>
        <v>0.72813756613756697</v>
      </c>
    </row>
    <row r="312" spans="1:3">
      <c r="A312" s="5">
        <f>[1]S1C1!A313</f>
        <v>73.61</v>
      </c>
      <c r="B312" s="5">
        <f>[1]S1C1!B313</f>
        <v>27.281349206349169</v>
      </c>
      <c r="C312" s="5">
        <f>[1]S1C1!C313</f>
        <v>0.72750264550264454</v>
      </c>
    </row>
    <row r="313" spans="1:3">
      <c r="A313" s="5">
        <f>[1]S1C1!A314</f>
        <v>74.004999999999995</v>
      </c>
      <c r="B313" s="5">
        <f>[1]S1C1!B314</f>
        <v>27.249603174603166</v>
      </c>
      <c r="C313" s="5">
        <f>[1]S1C1!C314</f>
        <v>0.72665608465608444</v>
      </c>
    </row>
    <row r="314" spans="1:3">
      <c r="A314" s="5">
        <f>[1]S1C1!A315</f>
        <v>74.509999999999991</v>
      </c>
      <c r="B314" s="5">
        <f>[1]S1C1!B315</f>
        <v>27.221825396825416</v>
      </c>
      <c r="C314" s="5">
        <f>[1]S1C1!C315</f>
        <v>0.7259153439153444</v>
      </c>
    </row>
    <row r="315" spans="1:3">
      <c r="A315" s="5">
        <f>[1]S1C1!A316</f>
        <v>74.835000000000008</v>
      </c>
      <c r="B315" s="5">
        <f>[1]S1C1!B316</f>
        <v>27.194047619047662</v>
      </c>
      <c r="C315" s="5">
        <f>[1]S1C1!C316</f>
        <v>0.72517460317460436</v>
      </c>
    </row>
    <row r="316" spans="1:3">
      <c r="A316" s="5">
        <f>[1]S1C1!A317</f>
        <v>75.11</v>
      </c>
      <c r="B316" s="5">
        <f>[1]S1C1!B317</f>
        <v>27.170238095238069</v>
      </c>
      <c r="C316" s="5">
        <f>[1]S1C1!C317</f>
        <v>0.72453968253968182</v>
      </c>
    </row>
    <row r="317" spans="1:3">
      <c r="A317" s="5">
        <f>[1]S1C1!A318</f>
        <v>75.460000000000008</v>
      </c>
      <c r="B317" s="5">
        <f>[1]S1C1!B318</f>
        <v>27.142460317460316</v>
      </c>
      <c r="C317" s="5">
        <f>[1]S1C1!C318</f>
        <v>0.72379894179894178</v>
      </c>
    </row>
    <row r="318" spans="1:3">
      <c r="A318" s="5">
        <f>[1]S1C1!A319</f>
        <v>75.88</v>
      </c>
      <c r="B318" s="5">
        <f>[1]S1C1!B319</f>
        <v>27.106746031746066</v>
      </c>
      <c r="C318" s="5">
        <f>[1]S1C1!C319</f>
        <v>0.72284656084656174</v>
      </c>
    </row>
    <row r="319" spans="1:3">
      <c r="A319" s="5">
        <f>[1]S1C1!A320</f>
        <v>76.22</v>
      </c>
      <c r="B319" s="5">
        <f>[1]S1C1!B320</f>
        <v>27.082936507936473</v>
      </c>
      <c r="C319" s="5">
        <f>[1]S1C1!C320</f>
        <v>0.72221164021163931</v>
      </c>
    </row>
    <row r="320" spans="1:3">
      <c r="A320" s="5">
        <f>[1]S1C1!A321</f>
        <v>76.5</v>
      </c>
      <c r="B320" s="5">
        <f>[1]S1C1!B321</f>
        <v>27.051190476190467</v>
      </c>
      <c r="C320" s="5">
        <f>[1]S1C1!C321</f>
        <v>0.7213650793650791</v>
      </c>
    </row>
    <row r="321" spans="1:3">
      <c r="A321" s="5">
        <f>[1]S1C1!A322</f>
        <v>76.92</v>
      </c>
      <c r="B321" s="5">
        <f>[1]S1C1!B322</f>
        <v>27.02341269841272</v>
      </c>
      <c r="C321" s="5">
        <f>[1]S1C1!C322</f>
        <v>0.72062433862433917</v>
      </c>
    </row>
    <row r="322" spans="1:3">
      <c r="A322" s="5">
        <f>[1]S1C1!A323</f>
        <v>77.319999999999993</v>
      </c>
      <c r="B322" s="5">
        <f>[1]S1C1!B323</f>
        <v>26.995634920634963</v>
      </c>
      <c r="C322" s="5">
        <f>[1]S1C1!C323</f>
        <v>0.71988359788359901</v>
      </c>
    </row>
    <row r="323" spans="1:3">
      <c r="A323" s="5">
        <f>[1]S1C1!A324</f>
        <v>77.56</v>
      </c>
      <c r="B323" s="5">
        <f>[1]S1C1!B324</f>
        <v>26.963888888888871</v>
      </c>
      <c r="C323" s="5">
        <f>[1]S1C1!C324</f>
        <v>0.71903703703703659</v>
      </c>
    </row>
    <row r="324" spans="1:3">
      <c r="A324" s="5">
        <f>[1]S1C1!A325</f>
        <v>77.814999999999998</v>
      </c>
      <c r="B324" s="5">
        <f>[1]S1C1!B325</f>
        <v>26.940079365079367</v>
      </c>
      <c r="C324" s="5">
        <f>[1]S1C1!C325</f>
        <v>0.71840211640211649</v>
      </c>
    </row>
    <row r="325" spans="1:3">
      <c r="A325" s="5">
        <f>[1]S1C1!A326</f>
        <v>78.05</v>
      </c>
      <c r="B325" s="5">
        <f>[1]S1C1!B326</f>
        <v>26.904365079365117</v>
      </c>
      <c r="C325" s="5">
        <f>[1]S1C1!C326</f>
        <v>0.71744973544973645</v>
      </c>
    </row>
    <row r="326" spans="1:3">
      <c r="A326" s="5">
        <f>[1]S1C1!A327</f>
        <v>78.125</v>
      </c>
      <c r="B326" s="5">
        <f>[1]S1C1!B327</f>
        <v>26.876587301587275</v>
      </c>
      <c r="C326" s="5">
        <f>[1]S1C1!C327</f>
        <v>0.71670899470899396</v>
      </c>
    </row>
    <row r="327" spans="1:3">
      <c r="A327" s="5">
        <f>[1]S1C1!A328</f>
        <v>78.45</v>
      </c>
      <c r="B327" s="5">
        <f>[1]S1C1!B328</f>
        <v>26.852777777777771</v>
      </c>
      <c r="C327" s="5">
        <f>[1]S1C1!C328</f>
        <v>0.71607407407407386</v>
      </c>
    </row>
    <row r="328" spans="1:3">
      <c r="A328" s="5">
        <f>[1]S1C1!A329</f>
        <v>78.795000000000002</v>
      </c>
      <c r="B328" s="5">
        <f>[1]S1C1!B329</f>
        <v>26.817063492063518</v>
      </c>
      <c r="C328" s="5">
        <f>[1]S1C1!C329</f>
        <v>0.71512169312169382</v>
      </c>
    </row>
    <row r="329" spans="1:3">
      <c r="A329" s="5">
        <f>[1]S1C1!A330</f>
        <v>79.069999999999993</v>
      </c>
      <c r="B329" s="5">
        <f>[1]S1C1!B330</f>
        <v>26.785317460317426</v>
      </c>
      <c r="C329" s="5">
        <f>[1]S1C1!C330</f>
        <v>0.7142751322751314</v>
      </c>
    </row>
    <row r="330" spans="1:3">
      <c r="A330" s="5">
        <f>[1]S1C1!A331</f>
        <v>79.305000000000007</v>
      </c>
      <c r="B330" s="5">
        <f>[1]S1C1!B331</f>
        <v>26.757539682539672</v>
      </c>
      <c r="C330" s="5">
        <f>[1]S1C1!C331</f>
        <v>0.71353439153439124</v>
      </c>
    </row>
    <row r="331" spans="1:3">
      <c r="A331" s="5">
        <f>[1]S1C1!A332</f>
        <v>79.66</v>
      </c>
      <c r="B331" s="5">
        <f>[1]S1C1!B332</f>
        <v>26.729761904761919</v>
      </c>
      <c r="C331" s="5">
        <f>[1]S1C1!C332</f>
        <v>0.7127936507936512</v>
      </c>
    </row>
    <row r="332" spans="1:3">
      <c r="A332" s="5">
        <f>[1]S1C1!A333</f>
        <v>79.83</v>
      </c>
      <c r="B332" s="5">
        <f>[1]S1C1!B333</f>
        <v>26.701984126984168</v>
      </c>
      <c r="C332" s="5">
        <f>[1]S1C1!C333</f>
        <v>0.71205291005291116</v>
      </c>
    </row>
    <row r="333" spans="1:3">
      <c r="A333" s="5">
        <f>[1]S1C1!A334</f>
        <v>80.064999999999998</v>
      </c>
      <c r="B333" s="5">
        <f>[1]S1C1!B334</f>
        <v>26.674206349206326</v>
      </c>
      <c r="C333" s="5">
        <f>[1]S1C1!C334</f>
        <v>0.71131216931216867</v>
      </c>
    </row>
    <row r="334" spans="1:3">
      <c r="A334" s="5">
        <f>[1]S1C1!A335</f>
        <v>80.349999999999994</v>
      </c>
      <c r="B334" s="5">
        <f>[1]S1C1!B335</f>
        <v>26.646428571428572</v>
      </c>
      <c r="C334" s="5">
        <f>[1]S1C1!C335</f>
        <v>0.71057142857142863</v>
      </c>
    </row>
    <row r="335" spans="1:3">
      <c r="A335" s="5">
        <f>[1]S1C1!A336</f>
        <v>80.525000000000006</v>
      </c>
      <c r="B335" s="5">
        <f>[1]S1C1!B336</f>
        <v>26.61071428571432</v>
      </c>
      <c r="C335" s="5">
        <f>[1]S1C1!C336</f>
        <v>0.70961904761904848</v>
      </c>
    </row>
    <row r="336" spans="1:3">
      <c r="A336" s="5">
        <f>[1]S1C1!A337</f>
        <v>80.73</v>
      </c>
      <c r="B336" s="5">
        <f>[1]S1C1!B337</f>
        <v>26.578968253968227</v>
      </c>
      <c r="C336" s="5">
        <f>[1]S1C1!C337</f>
        <v>0.70877248677248605</v>
      </c>
    </row>
    <row r="337" spans="1:3">
      <c r="A337" s="5">
        <f>[1]S1C1!A338</f>
        <v>81.015000000000001</v>
      </c>
      <c r="B337" s="5">
        <f>[1]S1C1!B338</f>
        <v>26.559126984126973</v>
      </c>
      <c r="C337" s="5">
        <f>[1]S1C1!C338</f>
        <v>0.7082433862433859</v>
      </c>
    </row>
    <row r="338" spans="1:3">
      <c r="A338" s="5">
        <f>[1]S1C1!A339</f>
        <v>81.2</v>
      </c>
      <c r="B338" s="5">
        <f>[1]S1C1!B339</f>
        <v>26.52341269841272</v>
      </c>
      <c r="C338" s="5">
        <f>[1]S1C1!C339</f>
        <v>0.70729100529100586</v>
      </c>
    </row>
    <row r="339" spans="1:3">
      <c r="A339" s="5">
        <f>[1]S1C1!A340</f>
        <v>81.325000000000003</v>
      </c>
      <c r="B339" s="5">
        <f>[1]S1C1!B340</f>
        <v>26.491666666666632</v>
      </c>
      <c r="C339" s="5">
        <f>[1]S1C1!C340</f>
        <v>0.70644444444444354</v>
      </c>
    </row>
    <row r="340" spans="1:3">
      <c r="A340" s="5">
        <f>[1]S1C1!A341</f>
        <v>81.539999999999992</v>
      </c>
      <c r="B340" s="5">
        <f>[1]S1C1!B341</f>
        <v>26.463888888888874</v>
      </c>
      <c r="C340" s="5">
        <f>[1]S1C1!C341</f>
        <v>0.70570370370370328</v>
      </c>
    </row>
    <row r="341" spans="1:3">
      <c r="A341" s="5">
        <f>[1]S1C1!A342</f>
        <v>81.745000000000005</v>
      </c>
      <c r="B341" s="5">
        <f>[1]S1C1!B342</f>
        <v>26.436111111111121</v>
      </c>
      <c r="C341" s="5">
        <f>[1]S1C1!C342</f>
        <v>0.70496296296296324</v>
      </c>
    </row>
    <row r="342" spans="1:3">
      <c r="A342" s="5">
        <f>[1]S1C1!A343</f>
        <v>81.864999999999995</v>
      </c>
      <c r="B342" s="5">
        <f>[1]S1C1!B343</f>
        <v>26.404365079365121</v>
      </c>
      <c r="C342" s="5">
        <f>[1]S1C1!C343</f>
        <v>0.70411640211640325</v>
      </c>
    </row>
    <row r="343" spans="1:3">
      <c r="A343" s="5">
        <f>[1]S1C1!A344</f>
        <v>81.960000000000008</v>
      </c>
      <c r="B343" s="5">
        <f>[1]S1C1!B344</f>
        <v>26.380555555555528</v>
      </c>
      <c r="C343" s="5">
        <f>[1]S1C1!C344</f>
        <v>0.70348148148148071</v>
      </c>
    </row>
    <row r="344" spans="1:3">
      <c r="A344" s="5">
        <f>[1]S1C1!A345</f>
        <v>82.17</v>
      </c>
      <c r="B344" s="5">
        <f>[1]S1C1!B345</f>
        <v>26.348809523809525</v>
      </c>
      <c r="C344" s="5">
        <f>[1]S1C1!C345</f>
        <v>0.70263492063492061</v>
      </c>
    </row>
    <row r="345" spans="1:3">
      <c r="A345" s="5">
        <f>[1]S1C1!A346</f>
        <v>82.35</v>
      </c>
      <c r="B345" s="5">
        <f>[1]S1C1!B346</f>
        <v>26.321031746031771</v>
      </c>
      <c r="C345" s="5">
        <f>[1]S1C1!C346</f>
        <v>0.70189417989418057</v>
      </c>
    </row>
    <row r="346" spans="1:3">
      <c r="A346" s="5">
        <f>[1]S1C1!A347</f>
        <v>82.460000000000008</v>
      </c>
      <c r="B346" s="5">
        <f>[1]S1C1!B347</f>
        <v>26.293253968253929</v>
      </c>
      <c r="C346" s="5">
        <f>[1]S1C1!C347</f>
        <v>0.70115343915343809</v>
      </c>
    </row>
    <row r="347" spans="1:3">
      <c r="A347" s="5">
        <f>[1]S1C1!A348</f>
        <v>82.61</v>
      </c>
      <c r="B347" s="5">
        <f>[1]S1C1!B348</f>
        <v>26.265476190476178</v>
      </c>
      <c r="C347" s="5">
        <f>[1]S1C1!C348</f>
        <v>0.70041269841269804</v>
      </c>
    </row>
    <row r="348" spans="1:3">
      <c r="A348" s="5">
        <f>[1]S1C1!A349</f>
        <v>82.805000000000007</v>
      </c>
      <c r="B348" s="5">
        <f>[1]S1C1!B349</f>
        <v>26.233730158730172</v>
      </c>
      <c r="C348" s="5">
        <f>[1]S1C1!C349</f>
        <v>0.69956613756613795</v>
      </c>
    </row>
    <row r="349" spans="1:3">
      <c r="A349" s="5">
        <f>[1]S1C1!A350</f>
        <v>82.995000000000005</v>
      </c>
      <c r="B349" s="5">
        <f>[1]S1C1!B350</f>
        <v>26.205952380952418</v>
      </c>
      <c r="C349" s="5">
        <f>[1]S1C1!C350</f>
        <v>0.69882539682539779</v>
      </c>
    </row>
    <row r="350" spans="1:3">
      <c r="A350" s="5">
        <f>[1]S1C1!A351</f>
        <v>83.164999999999992</v>
      </c>
      <c r="B350" s="5">
        <f>[1]S1C1!B351</f>
        <v>26.182142857142825</v>
      </c>
      <c r="C350" s="5">
        <f>[1]S1C1!C351</f>
        <v>0.69819047619047536</v>
      </c>
    </row>
    <row r="351" spans="1:3">
      <c r="A351" s="5">
        <f>[1]S1C1!A352</f>
        <v>83.27000000000001</v>
      </c>
      <c r="B351" s="5">
        <f>[1]S1C1!B352</f>
        <v>26.150396825396825</v>
      </c>
      <c r="C351" s="5">
        <f>[1]S1C1!C352</f>
        <v>0.69734391534391538</v>
      </c>
    </row>
    <row r="352" spans="1:3">
      <c r="A352" s="5">
        <f>[1]S1C1!A353</f>
        <v>83.435000000000002</v>
      </c>
      <c r="B352" s="5">
        <f>[1]S1C1!B353</f>
        <v>26.118650793650822</v>
      </c>
      <c r="C352" s="5">
        <f>[1]S1C1!C353</f>
        <v>0.69649735449735528</v>
      </c>
    </row>
    <row r="353" spans="1:3">
      <c r="A353" s="5">
        <f>[1]S1C1!A354</f>
        <v>83.664999999999992</v>
      </c>
      <c r="B353" s="5">
        <f>[1]S1C1!B354</f>
        <v>26.094841269841229</v>
      </c>
      <c r="C353" s="5">
        <f>[1]S1C1!C354</f>
        <v>0.69586243386243274</v>
      </c>
    </row>
    <row r="354" spans="1:3">
      <c r="A354" s="5">
        <f>[1]S1C1!A355</f>
        <v>83.865000000000009</v>
      </c>
      <c r="B354" s="5">
        <f>[1]S1C1!B355</f>
        <v>26.063095238095229</v>
      </c>
      <c r="C354" s="5">
        <f>[1]S1C1!C355</f>
        <v>0.69501587301587275</v>
      </c>
    </row>
    <row r="355" spans="1:3">
      <c r="A355" s="5">
        <f>[1]S1C1!A356</f>
        <v>83.995000000000005</v>
      </c>
      <c r="B355" s="5">
        <f>[1]S1C1!B356</f>
        <v>26.043253968253978</v>
      </c>
      <c r="C355" s="5">
        <f>[1]S1C1!C356</f>
        <v>0.69448677248677271</v>
      </c>
    </row>
    <row r="356" spans="1:3">
      <c r="A356" s="5">
        <f>[1]S1C1!A357</f>
        <v>84.080000000000013</v>
      </c>
      <c r="B356" s="5">
        <f>[1]S1C1!B357</f>
        <v>26.011507936507972</v>
      </c>
      <c r="C356" s="5">
        <f>[1]S1C1!C357</f>
        <v>0.69364021164021261</v>
      </c>
    </row>
    <row r="357" spans="1:3">
      <c r="A357" s="5">
        <f>[1]S1C1!A358</f>
        <v>84.245000000000005</v>
      </c>
      <c r="B357" s="5">
        <f>[1]S1C1!B358</f>
        <v>25.987698412698379</v>
      </c>
      <c r="C357" s="5">
        <f>[1]S1C1!C358</f>
        <v>0.69300529100529007</v>
      </c>
    </row>
    <row r="358" spans="1:3">
      <c r="A358" s="5">
        <f>[1]S1C1!A359</f>
        <v>84.419999999999987</v>
      </c>
      <c r="B358" s="5">
        <f>[1]S1C1!B359</f>
        <v>25.955952380952379</v>
      </c>
      <c r="C358" s="5">
        <f>[1]S1C1!C359</f>
        <v>0.69215873015873008</v>
      </c>
    </row>
    <row r="359" spans="1:3">
      <c r="A359" s="5">
        <f>[1]S1C1!A360</f>
        <v>84.525000000000006</v>
      </c>
      <c r="B359" s="5">
        <f>[1]S1C1!B360</f>
        <v>25.928174603174625</v>
      </c>
      <c r="C359" s="5">
        <f>[1]S1C1!C360</f>
        <v>0.69141798941799004</v>
      </c>
    </row>
    <row r="360" spans="1:3">
      <c r="A360" s="5">
        <f>[1]S1C1!A361</f>
        <v>84.605000000000004</v>
      </c>
      <c r="B360" s="5">
        <f>[1]S1C1!B361</f>
        <v>25.89642857142853</v>
      </c>
      <c r="C360" s="5">
        <f>[1]S1C1!C361</f>
        <v>0.6905714285714275</v>
      </c>
    </row>
    <row r="361" spans="1:3">
      <c r="A361" s="5">
        <f>[1]S1C1!A362</f>
        <v>84.745000000000005</v>
      </c>
      <c r="B361" s="5">
        <f>[1]S1C1!B362</f>
        <v>25.876587301587278</v>
      </c>
      <c r="C361" s="5">
        <f>[1]S1C1!C362</f>
        <v>0.69004232804232746</v>
      </c>
    </row>
    <row r="362" spans="1:3">
      <c r="A362" s="5">
        <f>[1]S1C1!A363</f>
        <v>84.875</v>
      </c>
      <c r="B362" s="5">
        <f>[1]S1C1!B363</f>
        <v>25.840873015873029</v>
      </c>
      <c r="C362" s="5">
        <f>[1]S1C1!C363</f>
        <v>0.68908994708994742</v>
      </c>
    </row>
    <row r="363" spans="1:3">
      <c r="A363" s="5">
        <f>[1]S1C1!A364</f>
        <v>85.034999999999997</v>
      </c>
      <c r="B363" s="5">
        <f>[1]S1C1!B364</f>
        <v>25.813095238095272</v>
      </c>
      <c r="C363" s="5">
        <f>[1]S1C1!C364</f>
        <v>0.68834920634920727</v>
      </c>
    </row>
    <row r="364" spans="1:3">
      <c r="A364" s="5">
        <f>[1]S1C1!A365</f>
        <v>85.075000000000003</v>
      </c>
      <c r="B364" s="5">
        <f>[1]S1C1!B365</f>
        <v>25.789285714285683</v>
      </c>
      <c r="C364" s="5">
        <f>[1]S1C1!C365</f>
        <v>0.68771428571428483</v>
      </c>
    </row>
    <row r="365" spans="1:3">
      <c r="A365" s="5">
        <f>[1]S1C1!A366</f>
        <v>85.194999999999993</v>
      </c>
      <c r="B365" s="5">
        <f>[1]S1C1!B366</f>
        <v>25.757539682539683</v>
      </c>
      <c r="C365" s="5">
        <f>[1]S1C1!C366</f>
        <v>0.68686772486772485</v>
      </c>
    </row>
    <row r="366" spans="1:3">
      <c r="A366" s="5">
        <f>[1]S1C1!A367</f>
        <v>85.36</v>
      </c>
      <c r="B366" s="5">
        <f>[1]S1C1!B367</f>
        <v>25.733730158730179</v>
      </c>
      <c r="C366" s="5">
        <f>[1]S1C1!C367</f>
        <v>0.68623280423280475</v>
      </c>
    </row>
    <row r="367" spans="1:3">
      <c r="A367" s="5">
        <f>[1]S1C1!A368</f>
        <v>85.55</v>
      </c>
      <c r="B367" s="5">
        <f>[1]S1C1!B368</f>
        <v>25.705952380952425</v>
      </c>
      <c r="C367" s="5">
        <f>[1]S1C1!C368</f>
        <v>0.68549206349206471</v>
      </c>
    </row>
    <row r="368" spans="1:3">
      <c r="A368" s="5">
        <f>[1]S1C1!A369</f>
        <v>85.56</v>
      </c>
      <c r="B368" s="5">
        <f>[1]S1C1!B369</f>
        <v>25.674206349206329</v>
      </c>
      <c r="C368" s="5">
        <f>[1]S1C1!C369</f>
        <v>0.68464550264550217</v>
      </c>
    </row>
    <row r="369" spans="1:3">
      <c r="A369" s="5">
        <f>[1]S1C1!A370</f>
        <v>85.67</v>
      </c>
      <c r="B369" s="5">
        <f>[1]S1C1!B370</f>
        <v>25.646428571428579</v>
      </c>
      <c r="C369" s="5">
        <f>[1]S1C1!C370</f>
        <v>0.68390476190476213</v>
      </c>
    </row>
    <row r="370" spans="1:3">
      <c r="A370" s="5">
        <f>[1]S1C1!A371</f>
        <v>85.83</v>
      </c>
      <c r="B370" s="5">
        <f>[1]S1C1!B371</f>
        <v>25.622619047619079</v>
      </c>
      <c r="C370" s="5">
        <f>[1]S1C1!C371</f>
        <v>0.68326984126984214</v>
      </c>
    </row>
    <row r="371" spans="1:3">
      <c r="A371" s="5">
        <f>[1]S1C1!A372</f>
        <v>85.89500000000001</v>
      </c>
      <c r="B371" s="5">
        <f>[1]S1C1!B372</f>
        <v>25.598809523809486</v>
      </c>
      <c r="C371" s="5">
        <f>[1]S1C1!C372</f>
        <v>0.6826349206349196</v>
      </c>
    </row>
    <row r="372" spans="1:3">
      <c r="A372" s="5">
        <f>[1]S1C1!A373</f>
        <v>85.974999999999994</v>
      </c>
      <c r="B372" s="5">
        <f>[1]S1C1!B373</f>
        <v>25.567063492063479</v>
      </c>
      <c r="C372" s="5">
        <f>[1]S1C1!C373</f>
        <v>0.68178835978835939</v>
      </c>
    </row>
    <row r="373" spans="1:3">
      <c r="A373" s="5">
        <f>[1]S1C1!A374</f>
        <v>86.164999999999992</v>
      </c>
      <c r="B373" s="5">
        <f>[1]S1C1!B374</f>
        <v>25.539285714285732</v>
      </c>
      <c r="C373" s="5">
        <f>[1]S1C1!C374</f>
        <v>0.68104761904761957</v>
      </c>
    </row>
    <row r="374" spans="1:3">
      <c r="A374" s="5">
        <f>[1]S1C1!A375</f>
        <v>86.23</v>
      </c>
      <c r="B374" s="5">
        <f>[1]S1C1!B375</f>
        <v>25.511507936507975</v>
      </c>
      <c r="C374" s="5">
        <f>[1]S1C1!C375</f>
        <v>0.6803068783068793</v>
      </c>
    </row>
    <row r="375" spans="1:3">
      <c r="A375" s="5">
        <f>[1]S1C1!A376</f>
        <v>86.305000000000007</v>
      </c>
      <c r="B375" s="5">
        <f>[1]S1C1!B376</f>
        <v>25.483730158730133</v>
      </c>
      <c r="C375" s="5">
        <f>[1]S1C1!C376</f>
        <v>0.67956613756613682</v>
      </c>
    </row>
    <row r="376" spans="1:3">
      <c r="A376" s="5">
        <f>[1]S1C1!A377</f>
        <v>86.435000000000002</v>
      </c>
      <c r="B376" s="5">
        <f>[1]S1C1!B377</f>
        <v>25.455952380952379</v>
      </c>
      <c r="C376" s="5">
        <f>[1]S1C1!C377</f>
        <v>0.67882539682539678</v>
      </c>
    </row>
    <row r="377" spans="1:3">
      <c r="A377" s="5">
        <f>[1]S1C1!A378</f>
        <v>86.6</v>
      </c>
      <c r="B377" s="5">
        <f>[1]S1C1!B378</f>
        <v>25.428174603174629</v>
      </c>
      <c r="C377" s="5">
        <f>[1]S1C1!C378</f>
        <v>0.67808465608465673</v>
      </c>
    </row>
    <row r="378" spans="1:3">
      <c r="A378" s="5">
        <f>[1]S1C1!A379</f>
        <v>86.64</v>
      </c>
      <c r="B378" s="5">
        <f>[1]S1C1!B379</f>
        <v>25.396428571428537</v>
      </c>
      <c r="C378" s="5">
        <f>[1]S1C1!C379</f>
        <v>0.67723809523809431</v>
      </c>
    </row>
    <row r="379" spans="1:3">
      <c r="A379" s="5">
        <f>[1]S1C1!A380</f>
        <v>86.784999999999997</v>
      </c>
      <c r="B379" s="5">
        <f>[1]S1C1!B380</f>
        <v>25.36468253968253</v>
      </c>
      <c r="C379" s="5">
        <f>[1]S1C1!C380</f>
        <v>0.6763915343915341</v>
      </c>
    </row>
    <row r="380" spans="1:3">
      <c r="A380" s="5">
        <f>[1]S1C1!A381</f>
        <v>86.935000000000002</v>
      </c>
      <c r="B380" s="5">
        <f>[1]S1C1!B381</f>
        <v>25.336904761904783</v>
      </c>
      <c r="C380" s="5">
        <f>[1]S1C1!C381</f>
        <v>0.67565079365079417</v>
      </c>
    </row>
    <row r="381" spans="1:3">
      <c r="A381" s="5">
        <f>[1]S1C1!A382</f>
        <v>86.954999999999998</v>
      </c>
      <c r="B381" s="5">
        <f>[1]S1C1!B382</f>
        <v>25.313095238095279</v>
      </c>
      <c r="C381" s="5">
        <f>[1]S1C1!C382</f>
        <v>0.67501587301587407</v>
      </c>
    </row>
    <row r="382" spans="1:3">
      <c r="A382" s="5">
        <f>[1]S1C1!A383</f>
        <v>87.085000000000008</v>
      </c>
      <c r="B382" s="5">
        <f>[1]S1C1!B383</f>
        <v>25.277380952380934</v>
      </c>
      <c r="C382" s="5">
        <f>[1]S1C1!C383</f>
        <v>0.67406349206349159</v>
      </c>
    </row>
    <row r="383" spans="1:3">
      <c r="A383" s="5">
        <f>[1]S1C1!A384</f>
        <v>87.289999999999992</v>
      </c>
      <c r="B383" s="5">
        <f>[1]S1C1!B384</f>
        <v>25.24960317460318</v>
      </c>
      <c r="C383" s="5">
        <f>[1]S1C1!C384</f>
        <v>0.67332275132275143</v>
      </c>
    </row>
    <row r="384" spans="1:3">
      <c r="A384" s="5">
        <f>[1]S1C1!A385</f>
        <v>87.28</v>
      </c>
      <c r="B384" s="5">
        <f>[1]S1C1!B385</f>
        <v>25.225793650793683</v>
      </c>
      <c r="C384" s="5">
        <f>[1]S1C1!C385</f>
        <v>0.67268783068783156</v>
      </c>
    </row>
    <row r="385" spans="1:3">
      <c r="A385" s="5">
        <f>[1]S1C1!A386</f>
        <v>87.43</v>
      </c>
      <c r="B385" s="5">
        <f>[1]S1C1!B386</f>
        <v>25.198015873015837</v>
      </c>
      <c r="C385" s="5">
        <f>[1]S1C1!C386</f>
        <v>0.67194708994708896</v>
      </c>
    </row>
    <row r="386" spans="1:3">
      <c r="A386" s="5">
        <f>[1]S1C1!A387</f>
        <v>89.47</v>
      </c>
      <c r="B386" s="5">
        <f>[1]S1C1!B387</f>
        <v>25.635582925426881</v>
      </c>
      <c r="C386" s="5">
        <f>[1]S1C1!C387</f>
        <v>0.68361554467805019</v>
      </c>
    </row>
    <row r="387" spans="1:3">
      <c r="A387" s="5">
        <f>[1]S1C1!A388</f>
        <v>91.82</v>
      </c>
      <c r="B387" s="5">
        <f>[1]S1C1!B388</f>
        <v>25.485081478494315</v>
      </c>
      <c r="C387" s="5">
        <f>[1]S1C1!C388</f>
        <v>0.67960217275984836</v>
      </c>
    </row>
    <row r="388" spans="1:3">
      <c r="A388" s="5">
        <f>[1]S1C1!A389</f>
        <v>94.18</v>
      </c>
      <c r="B388" s="5">
        <f>[1]S1C1!B389</f>
        <v>25.338251725171347</v>
      </c>
      <c r="C388" s="5">
        <f>[1]S1C1!C389</f>
        <v>0.67568671267123592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F09D1-A55C-4676-8694-9D9186812A25}">
  <dimension ref="A1:N1063"/>
  <sheetViews>
    <sheetView workbookViewId="0">
      <selection activeCell="J2" sqref="J2"/>
    </sheetView>
  </sheetViews>
  <sheetFormatPr defaultRowHeight="13.8"/>
  <cols>
    <col min="1" max="1" width="9.33203125" style="1" bestFit="1" customWidth="1"/>
    <col min="2" max="2" width="17" style="1" customWidth="1"/>
    <col min="3" max="3" width="9" style="1" bestFit="1" customWidth="1"/>
    <col min="4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11</v>
      </c>
      <c r="B1" s="3" t="s">
        <v>12</v>
      </c>
      <c r="C1" s="2" t="s">
        <v>7</v>
      </c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G2" s="3" t="s">
        <v>4</v>
      </c>
      <c r="H2" s="7">
        <v>40.130000000000003</v>
      </c>
      <c r="J2" s="1" t="s">
        <v>13</v>
      </c>
      <c r="K2"/>
      <c r="L2"/>
      <c r="M2"/>
      <c r="N2"/>
    </row>
    <row r="3" spans="1:14" ht="16.2">
      <c r="A3" s="5">
        <f>'[1]S1C4-6.5'!A3</f>
        <v>0.56499999999999995</v>
      </c>
      <c r="B3" s="5">
        <f>'[1]S1C4-6.5'!B3</f>
        <v>40.126984126984127</v>
      </c>
      <c r="C3" s="5">
        <f>'[1]S1C4-6.5'!C3</f>
        <v>1</v>
      </c>
      <c r="G3" s="3" t="s">
        <v>5</v>
      </c>
      <c r="H3" s="8">
        <v>9.9999999999999995E-8</v>
      </c>
      <c r="K3"/>
      <c r="L3"/>
      <c r="M3"/>
      <c r="N3"/>
    </row>
    <row r="4" spans="1:14" ht="14.4">
      <c r="A4" s="5">
        <f>'[1]S1C4-6.5'!A4</f>
        <v>0.7</v>
      </c>
      <c r="B4" s="5">
        <f>'[1]S1C4-6.5'!B4</f>
        <v>40.099206349206376</v>
      </c>
      <c r="C4" s="5">
        <f>'[1]S1C4-6.5'!C4</f>
        <v>0.99930775316455767</v>
      </c>
      <c r="G4" s="3" t="str">
        <f>[1]S1C1!M1</f>
        <v>a</v>
      </c>
      <c r="H4" s="3">
        <f>'[1]S1C4-6.5'!J1</f>
        <v>0.11376146788990826</v>
      </c>
      <c r="K4"/>
      <c r="L4"/>
      <c r="M4"/>
      <c r="N4"/>
    </row>
    <row r="5" spans="1:14" ht="14.4">
      <c r="A5" s="5">
        <f>'[1]S1C4-6.5'!A5</f>
        <v>1.645</v>
      </c>
      <c r="B5" s="5">
        <f>'[1]S1C4-6.5'!B5</f>
        <v>39.992063492063529</v>
      </c>
      <c r="C5" s="5">
        <f>'[1]S1C4-6.5'!C5</f>
        <v>0.996637658227849</v>
      </c>
      <c r="G5" s="3" t="str">
        <f>[1]S1C1!M2</f>
        <v>n</v>
      </c>
      <c r="H5" s="3">
        <f>'[1]S1C4-6.5'!J2</f>
        <v>2.6709999999999998</v>
      </c>
      <c r="K5"/>
      <c r="L5"/>
      <c r="M5"/>
      <c r="N5"/>
    </row>
    <row r="6" spans="1:14" ht="16.2">
      <c r="A6" s="5">
        <f>'[1]S1C4-6.5'!A6</f>
        <v>1.8849999999999998</v>
      </c>
      <c r="B6" s="5">
        <f>'[1]S1C4-6.5'!B6</f>
        <v>39.87301587301593</v>
      </c>
      <c r="C6" s="5">
        <f>'[1]S1C4-6.5'!C6</f>
        <v>0.99367088607595078</v>
      </c>
      <c r="G6" s="3" t="s">
        <v>9</v>
      </c>
      <c r="H6" s="3">
        <f>'[1]S1C4-6.5'!J3</f>
        <v>0.154</v>
      </c>
      <c r="K6"/>
      <c r="L6"/>
      <c r="M6"/>
      <c r="N6"/>
    </row>
    <row r="7" spans="1:14" ht="16.2">
      <c r="A7" s="5">
        <f>'[1]S1C4-6.5'!A7</f>
        <v>2.16</v>
      </c>
      <c r="B7" s="5">
        <f>'[1]S1C4-6.5'!B7</f>
        <v>39.785714285714299</v>
      </c>
      <c r="C7" s="5">
        <f>'[1]S1C4-6.5'!C7</f>
        <v>0.99149525316455733</v>
      </c>
      <c r="G7" s="3" t="s">
        <v>10</v>
      </c>
      <c r="H7" s="3">
        <f>'[1]S1C4-6.5'!J4</f>
        <v>0.40699999999999997</v>
      </c>
      <c r="K7"/>
      <c r="L7"/>
      <c r="M7"/>
      <c r="N7"/>
    </row>
    <row r="8" spans="1:14">
      <c r="A8" s="5">
        <f>'[1]S1C4-6.5'!A8</f>
        <v>2.4050000000000002</v>
      </c>
      <c r="B8" s="5">
        <f>'[1]S1C4-6.5'!B8</f>
        <v>39.702380952380977</v>
      </c>
      <c r="C8" s="5">
        <f>'[1]S1C4-6.5'!C8</f>
        <v>0.98941851265822844</v>
      </c>
    </row>
    <row r="9" spans="1:14">
      <c r="A9" s="5">
        <f>'[1]S1C4-6.5'!A9</f>
        <v>2.6150000000000002</v>
      </c>
      <c r="B9" s="5">
        <f>'[1]S1C4-6.5'!B9</f>
        <v>39.658730158730229</v>
      </c>
      <c r="C9" s="5">
        <f>'[1]S1C4-6.5'!C9</f>
        <v>0.98833069620253344</v>
      </c>
    </row>
    <row r="10" spans="1:14">
      <c r="A10" s="5">
        <f>'[1]S1C4-6.5'!A10</f>
        <v>2.5149999999999997</v>
      </c>
      <c r="B10" s="5">
        <f>'[1]S1C4-6.5'!B10</f>
        <v>39.61904761904772</v>
      </c>
      <c r="C10" s="5">
        <f>'[1]S1C4-6.5'!C10</f>
        <v>0.98734177215190122</v>
      </c>
    </row>
    <row r="11" spans="1:14">
      <c r="A11" s="5">
        <f>'[1]S1C4-6.5'!A11</f>
        <v>2.5300000000000002</v>
      </c>
      <c r="B11" s="5">
        <f>'[1]S1C4-6.5'!B11</f>
        <v>39.587301587301624</v>
      </c>
      <c r="C11" s="5">
        <f>'[1]S1C4-6.5'!C11</f>
        <v>0.98655063291139333</v>
      </c>
    </row>
    <row r="12" spans="1:14">
      <c r="A12" s="5">
        <f>'[1]S1C4-6.5'!A12</f>
        <v>2.5750000000000002</v>
      </c>
      <c r="B12" s="5">
        <f>'[1]S1C4-6.5'!B12</f>
        <v>39.559523809523881</v>
      </c>
      <c r="C12" s="5">
        <f>'[1]S1C4-6.5'!C12</f>
        <v>0.98585838607595122</v>
      </c>
    </row>
    <row r="13" spans="1:14">
      <c r="A13" s="5">
        <f>'[1]S1C4-6.5'!A13</f>
        <v>2.6349999999999998</v>
      </c>
      <c r="B13" s="5">
        <f>'[1]S1C4-6.5'!B13</f>
        <v>39.527777777777871</v>
      </c>
      <c r="C13" s="5">
        <f>'[1]S1C4-6.5'!C13</f>
        <v>0.98506724683544533</v>
      </c>
    </row>
    <row r="14" spans="1:14">
      <c r="A14" s="5">
        <f>'[1]S1C4-6.5'!A14</f>
        <v>2.69</v>
      </c>
      <c r="B14" s="5">
        <f>'[1]S1C4-6.5'!B14</f>
        <v>39.496031746031775</v>
      </c>
      <c r="C14" s="5">
        <f>'[1]S1C4-6.5'!C14</f>
        <v>0.98427610759493744</v>
      </c>
    </row>
    <row r="15" spans="1:14">
      <c r="A15" s="5">
        <f>'[1]S1C4-6.5'!A15</f>
        <v>2.7549999999999999</v>
      </c>
      <c r="B15" s="5">
        <f>'[1]S1C4-6.5'!B15</f>
        <v>39.460317460317526</v>
      </c>
      <c r="C15" s="5">
        <f>'[1]S1C4-6.5'!C15</f>
        <v>0.98338607594936878</v>
      </c>
    </row>
    <row r="16" spans="1:14">
      <c r="A16" s="5">
        <f>'[1]S1C4-6.5'!A16</f>
        <v>2.8200000000000003</v>
      </c>
      <c r="B16" s="5">
        <f>'[1]S1C4-6.5'!B16</f>
        <v>39.432539682539776</v>
      </c>
      <c r="C16" s="5">
        <f>'[1]S1C4-6.5'!C16</f>
        <v>0.98269382911392644</v>
      </c>
    </row>
    <row r="17" spans="1:3">
      <c r="A17" s="5">
        <f>'[1]S1C4-6.5'!A17</f>
        <v>2.88</v>
      </c>
      <c r="B17" s="5">
        <f>'[1]S1C4-6.5'!B17</f>
        <v>39.404761904761934</v>
      </c>
      <c r="C17" s="5">
        <f>'[1]S1C4-6.5'!C17</f>
        <v>0.98200158227848178</v>
      </c>
    </row>
    <row r="18" spans="1:3">
      <c r="A18" s="5">
        <f>'[1]S1C4-6.5'!A18</f>
        <v>2.9550000000000001</v>
      </c>
      <c r="B18" s="5">
        <f>'[1]S1C4-6.5'!B18</f>
        <v>39.369047619047684</v>
      </c>
      <c r="C18" s="5">
        <f>'[1]S1C4-6.5'!C18</f>
        <v>0.981111550632913</v>
      </c>
    </row>
    <row r="19" spans="1:3">
      <c r="A19" s="5">
        <f>'[1]S1C4-6.5'!A19</f>
        <v>3.01</v>
      </c>
      <c r="B19" s="5">
        <f>'[1]S1C4-6.5'!B19</f>
        <v>39.333333333333428</v>
      </c>
      <c r="C19" s="5">
        <f>'[1]S1C4-6.5'!C19</f>
        <v>0.98022151898734411</v>
      </c>
    </row>
    <row r="20" spans="1:3">
      <c r="A20" s="5">
        <f>'[1]S1C4-6.5'!A20</f>
        <v>3.08</v>
      </c>
      <c r="B20" s="5">
        <f>'[1]S1C4-6.5'!B20</f>
        <v>39.309523809523832</v>
      </c>
      <c r="C20" s="5">
        <f>'[1]S1C4-6.5'!C20</f>
        <v>0.97962816455696256</v>
      </c>
    </row>
    <row r="21" spans="1:3">
      <c r="A21" s="5">
        <f>'[1]S1C4-6.5'!A21</f>
        <v>3.145</v>
      </c>
      <c r="B21" s="5">
        <f>'[1]S1C4-6.5'!B21</f>
        <v>39.265873015873083</v>
      </c>
      <c r="C21" s="5">
        <f>'[1]S1C4-6.5'!C21</f>
        <v>0.97854034810126755</v>
      </c>
    </row>
    <row r="22" spans="1:3">
      <c r="A22" s="5">
        <f>'[1]S1C4-6.5'!A22</f>
        <v>3.2199999999999998</v>
      </c>
      <c r="B22" s="5">
        <f>'[1]S1C4-6.5'!B22</f>
        <v>39.250000000000078</v>
      </c>
      <c r="C22" s="5">
        <f>'[1]S1C4-6.5'!C22</f>
        <v>0.97814477848101467</v>
      </c>
    </row>
    <row r="23" spans="1:3">
      <c r="A23" s="5">
        <f>'[1]S1C4-6.5'!A23</f>
        <v>3.27</v>
      </c>
      <c r="B23" s="5">
        <f>'[1]S1C4-6.5'!B23</f>
        <v>39.218253968254075</v>
      </c>
      <c r="C23" s="5">
        <f>'[1]S1C4-6.5'!C23</f>
        <v>0.977353639240509</v>
      </c>
    </row>
    <row r="24" spans="1:3">
      <c r="A24" s="5">
        <f>'[1]S1C4-6.5'!A24</f>
        <v>3.33</v>
      </c>
      <c r="B24" s="5">
        <f>'[1]S1C4-6.5'!B24</f>
        <v>39.186507936507979</v>
      </c>
      <c r="C24" s="5">
        <f>'[1]S1C4-6.5'!C24</f>
        <v>0.97656250000000111</v>
      </c>
    </row>
    <row r="25" spans="1:3">
      <c r="A25" s="5">
        <f>'[1]S1C4-6.5'!A25</f>
        <v>3.4</v>
      </c>
      <c r="B25" s="5">
        <f>'[1]S1C4-6.5'!B25</f>
        <v>39.158730158730229</v>
      </c>
      <c r="C25" s="5">
        <f>'[1]S1C4-6.5'!C25</f>
        <v>0.97587025316455878</v>
      </c>
    </row>
    <row r="26" spans="1:3">
      <c r="A26" s="5">
        <f>'[1]S1C4-6.5'!A26</f>
        <v>3.4550000000000001</v>
      </c>
      <c r="B26" s="5">
        <f>'[1]S1C4-6.5'!B26</f>
        <v>39.130952380952479</v>
      </c>
      <c r="C26" s="5">
        <f>'[1]S1C4-6.5'!C26</f>
        <v>0.97517800632911633</v>
      </c>
    </row>
    <row r="27" spans="1:3">
      <c r="A27" s="5">
        <f>'[1]S1C4-6.5'!A27</f>
        <v>3.52</v>
      </c>
      <c r="B27" s="5">
        <f>'[1]S1C4-6.5'!B27</f>
        <v>39.091269841269884</v>
      </c>
      <c r="C27" s="5">
        <f>'[1]S1C4-6.5'!C27</f>
        <v>0.97418908227848211</v>
      </c>
    </row>
    <row r="28" spans="1:3">
      <c r="A28" s="5">
        <f>'[1]S1C4-6.5'!A28</f>
        <v>3.585</v>
      </c>
      <c r="B28" s="5">
        <f>'[1]S1C4-6.5'!B28</f>
        <v>39.063492063492127</v>
      </c>
      <c r="C28" s="5">
        <f>'[1]S1C4-6.5'!C28</f>
        <v>0.97349683544303955</v>
      </c>
    </row>
    <row r="29" spans="1:3">
      <c r="A29" s="5">
        <f>'[1]S1C4-6.5'!A29</f>
        <v>3.59</v>
      </c>
      <c r="B29" s="5">
        <f>'[1]S1C4-6.5'!B29</f>
        <v>39.031746031746131</v>
      </c>
      <c r="C29" s="5">
        <f>'[1]S1C4-6.5'!C29</f>
        <v>0.97270569620253411</v>
      </c>
    </row>
    <row r="30" spans="1:3">
      <c r="A30" s="5">
        <f>'[1]S1C4-6.5'!A30</f>
        <v>3.665</v>
      </c>
      <c r="B30" s="5">
        <f>'[1]S1C4-6.5'!B30</f>
        <v>39.007936507936535</v>
      </c>
      <c r="C30" s="5">
        <f>'[1]S1C4-6.5'!C30</f>
        <v>0.97211234177215256</v>
      </c>
    </row>
    <row r="31" spans="1:3">
      <c r="A31" s="5">
        <f>'[1]S1C4-6.5'!A31</f>
        <v>3.73</v>
      </c>
      <c r="B31" s="5">
        <f>'[1]S1C4-6.5'!B31</f>
        <v>38.976190476190531</v>
      </c>
      <c r="C31" s="5">
        <f>'[1]S1C4-6.5'!C31</f>
        <v>0.971321202531647</v>
      </c>
    </row>
    <row r="32" spans="1:3">
      <c r="A32" s="5">
        <f>'[1]S1C4-6.5'!A32</f>
        <v>3.77</v>
      </c>
      <c r="B32" s="5">
        <f>'[1]S1C4-6.5'!B32</f>
        <v>38.944444444444528</v>
      </c>
      <c r="C32" s="5">
        <f>'[1]S1C4-6.5'!C32</f>
        <v>0.97053006329114133</v>
      </c>
    </row>
    <row r="33" spans="1:3">
      <c r="A33" s="5">
        <f>'[1]S1C4-6.5'!A33</f>
        <v>3.8200000000000003</v>
      </c>
      <c r="B33" s="5">
        <f>'[1]S1C4-6.5'!B33</f>
        <v>38.920634920635031</v>
      </c>
      <c r="C33" s="5">
        <f>'[1]S1C4-6.5'!C33</f>
        <v>0.96993670886076222</v>
      </c>
    </row>
    <row r="34" spans="1:3">
      <c r="A34" s="5">
        <f>'[1]S1C4-6.5'!A34</f>
        <v>3.87</v>
      </c>
      <c r="B34" s="5">
        <f>'[1]S1C4-6.5'!B34</f>
        <v>38.884920634920682</v>
      </c>
      <c r="C34" s="5">
        <f>'[1]S1C4-6.5'!C34</f>
        <v>0.96904667721519111</v>
      </c>
    </row>
    <row r="35" spans="1:3">
      <c r="A35" s="5">
        <f>'[1]S1C4-6.5'!A35</f>
        <v>3.9299999999999997</v>
      </c>
      <c r="B35" s="5">
        <f>'[1]S1C4-6.5'!B35</f>
        <v>38.857142857142932</v>
      </c>
      <c r="C35" s="5">
        <f>'[1]S1C4-6.5'!C35</f>
        <v>0.96835443037974867</v>
      </c>
    </row>
    <row r="36" spans="1:3">
      <c r="A36" s="5">
        <f>'[1]S1C4-6.5'!A36</f>
        <v>3.9899999999999998</v>
      </c>
      <c r="B36" s="5">
        <f>'[1]S1C4-6.5'!B36</f>
        <v>38.825396825396929</v>
      </c>
      <c r="C36" s="5">
        <f>'[1]S1C4-6.5'!C36</f>
        <v>0.96756329113924311</v>
      </c>
    </row>
    <row r="37" spans="1:3">
      <c r="A37" s="5">
        <f>'[1]S1C4-6.5'!A37</f>
        <v>4.0250000000000004</v>
      </c>
      <c r="B37" s="5">
        <f>'[1]S1C4-6.5'!B37</f>
        <v>38.793650793650833</v>
      </c>
      <c r="C37" s="5">
        <f>'[1]S1C4-6.5'!C37</f>
        <v>0.96677215189873522</v>
      </c>
    </row>
    <row r="38" spans="1:3">
      <c r="A38" s="5">
        <f>'[1]S1C4-6.5'!A38</f>
        <v>4.0950000000000006</v>
      </c>
      <c r="B38" s="5">
        <f>'[1]S1C4-6.5'!B38</f>
        <v>38.769841269841329</v>
      </c>
      <c r="C38" s="5">
        <f>'[1]S1C4-6.5'!C38</f>
        <v>0.96617879746835589</v>
      </c>
    </row>
    <row r="39" spans="1:3">
      <c r="A39" s="5">
        <f>'[1]S1C4-6.5'!A39</f>
        <v>4.125</v>
      </c>
      <c r="B39" s="5">
        <f>'[1]S1C4-6.5'!B39</f>
        <v>38.742063492063586</v>
      </c>
      <c r="C39" s="5">
        <f>'[1]S1C4-6.5'!C39</f>
        <v>0.96548655063291378</v>
      </c>
    </row>
    <row r="40" spans="1:3">
      <c r="A40" s="5">
        <f>'[1]S1C4-6.5'!A40</f>
        <v>4.1850000000000005</v>
      </c>
      <c r="B40" s="5">
        <f>'[1]S1C4-6.5'!B40</f>
        <v>38.710317460317491</v>
      </c>
      <c r="C40" s="5">
        <f>'[1]S1C4-6.5'!C40</f>
        <v>0.96469541139240578</v>
      </c>
    </row>
    <row r="41" spans="1:3">
      <c r="A41" s="5">
        <f>'[1]S1C4-6.5'!A41</f>
        <v>4.2449999999999992</v>
      </c>
      <c r="B41" s="5">
        <f>'[1]S1C4-6.5'!B41</f>
        <v>38.686507936507986</v>
      </c>
      <c r="C41" s="5">
        <f>'[1]S1C4-6.5'!C41</f>
        <v>0.96410205696202655</v>
      </c>
    </row>
    <row r="42" spans="1:3">
      <c r="A42" s="5">
        <f>'[1]S1C4-6.5'!A42</f>
        <v>4.3000000000000007</v>
      </c>
      <c r="B42" s="5">
        <f>'[1]S1C4-6.5'!B42</f>
        <v>38.654761904761983</v>
      </c>
      <c r="C42" s="5">
        <f>'[1]S1C4-6.5'!C42</f>
        <v>0.963310917721521</v>
      </c>
    </row>
    <row r="43" spans="1:3">
      <c r="A43" s="5">
        <f>'[1]S1C4-6.5'!A43</f>
        <v>4.34</v>
      </c>
      <c r="B43" s="5">
        <f>'[1]S1C4-6.5'!B43</f>
        <v>38.626984126984233</v>
      </c>
      <c r="C43" s="5">
        <f>'[1]S1C4-6.5'!C43</f>
        <v>0.96261867088607855</v>
      </c>
    </row>
    <row r="44" spans="1:3">
      <c r="A44" s="5">
        <f>'[1]S1C4-6.5'!A44</f>
        <v>4.4049999999999994</v>
      </c>
      <c r="B44" s="5">
        <f>'[1]S1C4-6.5'!B44</f>
        <v>38.599206349206391</v>
      </c>
      <c r="C44" s="5">
        <f>'[1]S1C4-6.5'!C44</f>
        <v>0.961926424050634</v>
      </c>
    </row>
    <row r="45" spans="1:3">
      <c r="A45" s="5">
        <f>'[1]S1C4-6.5'!A45</f>
        <v>4.4649999999999999</v>
      </c>
      <c r="B45" s="5">
        <f>'[1]S1C4-6.5'!B45</f>
        <v>38.56746031746038</v>
      </c>
      <c r="C45" s="5">
        <f>'[1]S1C4-6.5'!C45</f>
        <v>0.96113528481012811</v>
      </c>
    </row>
    <row r="46" spans="1:3">
      <c r="A46" s="5">
        <f>'[1]S1C4-6.5'!A46</f>
        <v>4.4649999999999999</v>
      </c>
      <c r="B46" s="5">
        <f>'[1]S1C4-6.5'!B46</f>
        <v>38.547619047619129</v>
      </c>
      <c r="C46" s="5">
        <f>'[1]S1C4-6.5'!C46</f>
        <v>0.96064082278481222</v>
      </c>
    </row>
    <row r="47" spans="1:3">
      <c r="A47" s="5">
        <f>'[1]S1C4-6.5'!A47</f>
        <v>4.5299999999999994</v>
      </c>
      <c r="B47" s="5">
        <f>'[1]S1C4-6.5'!B47</f>
        <v>38.515873015873034</v>
      </c>
      <c r="C47" s="5">
        <f>'[1]S1C4-6.5'!C47</f>
        <v>0.95984968354430422</v>
      </c>
    </row>
    <row r="48" spans="1:3">
      <c r="A48" s="5">
        <f>'[1]S1C4-6.5'!A48</f>
        <v>4.5950000000000006</v>
      </c>
      <c r="B48" s="5">
        <f>'[1]S1C4-6.5'!B48</f>
        <v>38.492063492063537</v>
      </c>
      <c r="C48" s="5">
        <f>'[1]S1C4-6.5'!C48</f>
        <v>0.95925632911392522</v>
      </c>
    </row>
    <row r="49" spans="1:3">
      <c r="A49" s="5">
        <f>'[1]S1C4-6.5'!A49</f>
        <v>4.6500000000000004</v>
      </c>
      <c r="B49" s="5">
        <f>'[1]S1C4-6.5'!B49</f>
        <v>38.460317460317533</v>
      </c>
      <c r="C49" s="5">
        <f>'[1]S1C4-6.5'!C49</f>
        <v>0.95846518987341955</v>
      </c>
    </row>
    <row r="50" spans="1:3">
      <c r="A50" s="5">
        <f>'[1]S1C4-6.5'!A50</f>
        <v>4.7200000000000006</v>
      </c>
      <c r="B50" s="5">
        <f>'[1]S1C4-6.5'!B50</f>
        <v>38.436507936508029</v>
      </c>
      <c r="C50" s="5">
        <f>'[1]S1C4-6.5'!C50</f>
        <v>0.95787183544304033</v>
      </c>
    </row>
    <row r="51" spans="1:3">
      <c r="A51" s="5">
        <f>'[1]S1C4-6.5'!A51</f>
        <v>4.7750000000000004</v>
      </c>
      <c r="B51" s="5">
        <f>'[1]S1C4-6.5'!B51</f>
        <v>38.41269841269844</v>
      </c>
      <c r="C51" s="5">
        <f>'[1]S1C4-6.5'!C51</f>
        <v>0.95727848101265889</v>
      </c>
    </row>
    <row r="52" spans="1:3">
      <c r="A52" s="5">
        <f>'[1]S1C4-6.5'!A52</f>
        <v>4.83</v>
      </c>
      <c r="B52" s="5">
        <f>'[1]S1C4-6.5'!B52</f>
        <v>38.380952380952436</v>
      </c>
      <c r="C52" s="5">
        <f>'[1]S1C4-6.5'!C52</f>
        <v>0.95648734177215333</v>
      </c>
    </row>
    <row r="53" spans="1:3">
      <c r="A53" s="5">
        <f>'[1]S1C4-6.5'!A53</f>
        <v>4.88</v>
      </c>
      <c r="B53" s="5">
        <f>'[1]S1C4-6.5'!B53</f>
        <v>38.353174603174686</v>
      </c>
      <c r="C53" s="5">
        <f>'[1]S1C4-6.5'!C53</f>
        <v>0.955795094936711</v>
      </c>
    </row>
    <row r="54" spans="1:3">
      <c r="A54" s="5">
        <f>'[1]S1C4-6.5'!A54</f>
        <v>4.93</v>
      </c>
      <c r="B54" s="5">
        <f>'[1]S1C4-6.5'!B54</f>
        <v>38.333333333333428</v>
      </c>
      <c r="C54" s="5">
        <f>'[1]S1C4-6.5'!C54</f>
        <v>0.95530063291139478</v>
      </c>
    </row>
    <row r="55" spans="1:3">
      <c r="A55" s="5">
        <f>'[1]S1C4-6.5'!A55</f>
        <v>4.9950000000000001</v>
      </c>
      <c r="B55" s="5">
        <f>'[1]S1C4-6.5'!B55</f>
        <v>38.297619047619094</v>
      </c>
      <c r="C55" s="5">
        <f>'[1]S1C4-6.5'!C55</f>
        <v>0.95441060126582389</v>
      </c>
    </row>
    <row r="56" spans="1:3">
      <c r="A56" s="5">
        <f>'[1]S1C4-6.5'!A56</f>
        <v>4.93</v>
      </c>
      <c r="B56" s="5">
        <f>'[1]S1C4-6.5'!B56</f>
        <v>38.269841269841336</v>
      </c>
      <c r="C56" s="5">
        <f>'[1]S1C4-6.5'!C56</f>
        <v>0.95371835443038144</v>
      </c>
    </row>
    <row r="57" spans="1:3">
      <c r="A57" s="5">
        <f>'[1]S1C4-6.5'!A57</f>
        <v>4.54</v>
      </c>
      <c r="B57" s="5">
        <f>'[1]S1C4-6.5'!B57</f>
        <v>38.246031746031832</v>
      </c>
      <c r="C57" s="5">
        <f>'[1]S1C4-6.5'!C57</f>
        <v>0.95312500000000211</v>
      </c>
    </row>
    <row r="58" spans="1:3">
      <c r="A58" s="5">
        <f>'[1]S1C4-6.5'!A58</f>
        <v>4.5750000000000002</v>
      </c>
      <c r="B58" s="5">
        <f>'[1]S1C4-6.5'!B58</f>
        <v>38.214285714285737</v>
      </c>
      <c r="C58" s="5">
        <f>'[1]S1C4-6.5'!C58</f>
        <v>0.95233386075949422</v>
      </c>
    </row>
    <row r="59" spans="1:3">
      <c r="A59" s="5">
        <f>'[1]S1C4-6.5'!A59</f>
        <v>4.6400000000000006</v>
      </c>
      <c r="B59" s="5">
        <f>'[1]S1C4-6.5'!B59</f>
        <v>38.182539682539741</v>
      </c>
      <c r="C59" s="5">
        <f>'[1]S1C4-6.5'!C59</f>
        <v>0.95154272151898878</v>
      </c>
    </row>
    <row r="60" spans="1:3">
      <c r="A60" s="5">
        <f>'[1]S1C4-6.5'!A60</f>
        <v>4.7200000000000006</v>
      </c>
      <c r="B60" s="5">
        <f>'[1]S1C4-6.5'!B60</f>
        <v>38.162698412698489</v>
      </c>
      <c r="C60" s="5">
        <f>'[1]S1C4-6.5'!C60</f>
        <v>0.95104825949367278</v>
      </c>
    </row>
    <row r="61" spans="1:3">
      <c r="A61" s="5">
        <f>'[1]S1C4-6.5'!A61</f>
        <v>4.8049999999999997</v>
      </c>
      <c r="B61" s="5">
        <f>'[1]S1C4-6.5'!B61</f>
        <v>38.130952380952479</v>
      </c>
      <c r="C61" s="5">
        <f>'[1]S1C4-6.5'!C61</f>
        <v>0.950257120253167</v>
      </c>
    </row>
    <row r="62" spans="1:3">
      <c r="A62" s="5">
        <f>'[1]S1C4-6.5'!A62</f>
        <v>4.67</v>
      </c>
      <c r="B62" s="5">
        <f>'[1]S1C4-6.5'!B62</f>
        <v>38.103174603174637</v>
      </c>
      <c r="C62" s="5">
        <f>'[1]S1C4-6.5'!C62</f>
        <v>0.94956487341772233</v>
      </c>
    </row>
    <row r="63" spans="1:3">
      <c r="A63" s="5">
        <f>'[1]S1C4-6.5'!A63</f>
        <v>4.6150000000000002</v>
      </c>
      <c r="B63" s="5">
        <f>'[1]S1C4-6.5'!B63</f>
        <v>38.075396825396894</v>
      </c>
      <c r="C63" s="5">
        <f>'[1]S1C4-6.5'!C63</f>
        <v>0.94887262658228022</v>
      </c>
    </row>
    <row r="64" spans="1:3">
      <c r="A64" s="5">
        <f>'[1]S1C4-6.5'!A64</f>
        <v>4.585</v>
      </c>
      <c r="B64" s="5">
        <f>'[1]S1C4-6.5'!B64</f>
        <v>38.051587301587389</v>
      </c>
      <c r="C64" s="5">
        <f>'[1]S1C4-6.5'!C64</f>
        <v>0.94827927215190089</v>
      </c>
    </row>
    <row r="65" spans="1:3">
      <c r="A65" s="5">
        <f>'[1]S1C4-6.5'!A65</f>
        <v>4.68</v>
      </c>
      <c r="B65" s="5">
        <f>'[1]S1C4-6.5'!B65</f>
        <v>38.027777777777885</v>
      </c>
      <c r="C65" s="5">
        <f>'[1]S1C4-6.5'!C65</f>
        <v>0.94768591772152166</v>
      </c>
    </row>
    <row r="66" spans="1:3">
      <c r="A66" s="5">
        <f>'[1]S1C4-6.5'!A66</f>
        <v>4.7300000000000004</v>
      </c>
      <c r="B66" s="5">
        <f>'[1]S1C4-6.5'!B66</f>
        <v>37.99603174603179</v>
      </c>
      <c r="C66" s="5">
        <f>'[1]S1C4-6.5'!C66</f>
        <v>0.94689477848101378</v>
      </c>
    </row>
    <row r="67" spans="1:3">
      <c r="A67" s="5">
        <f>'[1]S1C4-6.5'!A67</f>
        <v>4.7799999999999994</v>
      </c>
      <c r="B67" s="5">
        <f>'[1]S1C4-6.5'!B67</f>
        <v>37.976190476190538</v>
      </c>
      <c r="C67" s="5">
        <f>'[1]S1C4-6.5'!C67</f>
        <v>0.94640031645569778</v>
      </c>
    </row>
    <row r="68" spans="1:3">
      <c r="A68" s="5">
        <f>'[1]S1C4-6.5'!A68</f>
        <v>4.8450000000000006</v>
      </c>
      <c r="B68" s="5">
        <f>'[1]S1C4-6.5'!B68</f>
        <v>37.944444444444535</v>
      </c>
      <c r="C68" s="5">
        <f>'[1]S1C4-6.5'!C68</f>
        <v>0.94560917721519211</v>
      </c>
    </row>
    <row r="69" spans="1:3">
      <c r="A69" s="5">
        <f>'[1]S1C4-6.5'!A69</f>
        <v>4.915</v>
      </c>
      <c r="B69" s="5">
        <f>'[1]S1C4-6.5'!B69</f>
        <v>37.920634920634946</v>
      </c>
      <c r="C69" s="5">
        <f>'[1]S1C4-6.5'!C69</f>
        <v>0.94501582278481078</v>
      </c>
    </row>
    <row r="70" spans="1:3">
      <c r="A70" s="5">
        <f>'[1]S1C4-6.5'!A70</f>
        <v>4.9649999999999999</v>
      </c>
      <c r="B70" s="5">
        <f>'[1]S1C4-6.5'!B70</f>
        <v>37.896825396825442</v>
      </c>
      <c r="C70" s="5">
        <f>'[1]S1C4-6.5'!C70</f>
        <v>0.94442246835443155</v>
      </c>
    </row>
    <row r="71" spans="1:3">
      <c r="A71" s="5">
        <f>'[1]S1C4-6.5'!A71</f>
        <v>4.9950000000000001</v>
      </c>
      <c r="B71" s="5">
        <f>'[1]S1C4-6.5'!B71</f>
        <v>37.873015873015945</v>
      </c>
      <c r="C71" s="5">
        <f>'[1]S1C4-6.5'!C71</f>
        <v>0.94382911392405244</v>
      </c>
    </row>
    <row r="72" spans="1:3">
      <c r="A72" s="5">
        <f>'[1]S1C4-6.5'!A72</f>
        <v>5.04</v>
      </c>
      <c r="B72" s="5">
        <f>'[1]S1C4-6.5'!B72</f>
        <v>37.845238095238187</v>
      </c>
      <c r="C72" s="5">
        <f>'[1]S1C4-6.5'!C72</f>
        <v>0.94313686708860989</v>
      </c>
    </row>
    <row r="73" spans="1:3">
      <c r="A73" s="5">
        <f>'[1]S1C4-6.5'!A73</f>
        <v>5.07</v>
      </c>
      <c r="B73" s="5">
        <f>'[1]S1C4-6.5'!B73</f>
        <v>37.825396825396936</v>
      </c>
      <c r="C73" s="5">
        <f>'[1]S1C4-6.5'!C73</f>
        <v>0.94264240506329389</v>
      </c>
    </row>
    <row r="74" spans="1:3">
      <c r="A74" s="5">
        <f>'[1]S1C4-6.5'!A74</f>
        <v>5.1050000000000004</v>
      </c>
      <c r="B74" s="5">
        <f>'[1]S1C4-6.5'!B74</f>
        <v>37.797619047619094</v>
      </c>
      <c r="C74" s="5">
        <f>'[1]S1C4-6.5'!C74</f>
        <v>0.94195015822784922</v>
      </c>
    </row>
    <row r="75" spans="1:3">
      <c r="A75" s="5">
        <f>'[1]S1C4-6.5'!A75</f>
        <v>5.125</v>
      </c>
      <c r="B75" s="5">
        <f>'[1]S1C4-6.5'!B75</f>
        <v>37.769841269841343</v>
      </c>
      <c r="C75" s="5">
        <f>'[1]S1C4-6.5'!C75</f>
        <v>0.94125791139240689</v>
      </c>
    </row>
    <row r="76" spans="1:3">
      <c r="A76" s="5">
        <f>'[1]S1C4-6.5'!A76</f>
        <v>5.15</v>
      </c>
      <c r="B76" s="5">
        <f>'[1]S1C4-6.5'!B76</f>
        <v>37.753968253968338</v>
      </c>
      <c r="C76" s="5">
        <f>'[1]S1C4-6.5'!C76</f>
        <v>0.940862341772154</v>
      </c>
    </row>
    <row r="77" spans="1:3">
      <c r="A77" s="5">
        <f>'[1]S1C4-6.5'!A77</f>
        <v>5.18</v>
      </c>
      <c r="B77" s="5">
        <f>'[1]S1C4-6.5'!B77</f>
        <v>37.730158730158834</v>
      </c>
      <c r="C77" s="5">
        <f>'[1]S1C4-6.5'!C77</f>
        <v>0.94026898734177478</v>
      </c>
    </row>
    <row r="78" spans="1:3">
      <c r="A78" s="5">
        <f>'[1]S1C4-6.5'!A78</f>
        <v>5.0949999999999998</v>
      </c>
      <c r="B78" s="5">
        <f>'[1]S1C4-6.5'!B78</f>
        <v>37.702380952380992</v>
      </c>
      <c r="C78" s="5">
        <f>'[1]S1C4-6.5'!C78</f>
        <v>0.93957674050633011</v>
      </c>
    </row>
    <row r="79" spans="1:3">
      <c r="A79" s="5">
        <f>'[1]S1C4-6.5'!A79</f>
        <v>4.9649999999999999</v>
      </c>
      <c r="B79" s="5">
        <f>'[1]S1C4-6.5'!B79</f>
        <v>37.666666666666742</v>
      </c>
      <c r="C79" s="5">
        <f>'[1]S1C4-6.5'!C79</f>
        <v>0.93868670886076144</v>
      </c>
    </row>
    <row r="80" spans="1:3">
      <c r="A80" s="5">
        <f>'[1]S1C4-6.5'!A80</f>
        <v>5.03</v>
      </c>
      <c r="B80" s="5">
        <f>'[1]S1C4-6.5'!B80</f>
        <v>37.658730158730243</v>
      </c>
      <c r="C80" s="5">
        <f>'[1]S1C4-6.5'!C80</f>
        <v>0.938488924050635</v>
      </c>
    </row>
    <row r="81" spans="1:3">
      <c r="A81" s="5">
        <f>'[1]S1C4-6.5'!A81</f>
        <v>5.0949999999999998</v>
      </c>
      <c r="B81" s="5">
        <f>'[1]S1C4-6.5'!B81</f>
        <v>37.626984126984233</v>
      </c>
      <c r="C81" s="5">
        <f>'[1]S1C4-6.5'!C81</f>
        <v>0.93769778481012922</v>
      </c>
    </row>
    <row r="82" spans="1:3">
      <c r="A82" s="5">
        <f>'[1]S1C4-6.5'!A82</f>
        <v>5.165</v>
      </c>
      <c r="B82" s="5">
        <f>'[1]S1C4-6.5'!B82</f>
        <v>37.599206349206391</v>
      </c>
      <c r="C82" s="5">
        <f>'[1]S1C4-6.5'!C82</f>
        <v>0.93700553797468455</v>
      </c>
    </row>
    <row r="83" spans="1:3">
      <c r="A83" s="5">
        <f>'[1]S1C4-6.5'!A83</f>
        <v>5.1950000000000003</v>
      </c>
      <c r="B83" s="5">
        <f>'[1]S1C4-6.5'!B83</f>
        <v>37.579365079365139</v>
      </c>
      <c r="C83" s="5">
        <f>'[1]S1C4-6.5'!C83</f>
        <v>0.93651107594936855</v>
      </c>
    </row>
    <row r="84" spans="1:3">
      <c r="A84" s="5">
        <f>'[1]S1C4-6.5'!A84</f>
        <v>5.2149999999999999</v>
      </c>
      <c r="B84" s="5">
        <f>'[1]S1C4-6.5'!B84</f>
        <v>37.555555555555642</v>
      </c>
      <c r="C84" s="5">
        <f>'[1]S1C4-6.5'!C84</f>
        <v>0.93591772151898955</v>
      </c>
    </row>
    <row r="85" spans="1:3">
      <c r="A85" s="5">
        <f>'[1]S1C4-6.5'!A85</f>
        <v>5.23</v>
      </c>
      <c r="B85" s="5">
        <f>'[1]S1C4-6.5'!B85</f>
        <v>37.531746031746138</v>
      </c>
      <c r="C85" s="5">
        <f>'[1]S1C4-6.5'!C85</f>
        <v>0.93532436708861022</v>
      </c>
    </row>
    <row r="86" spans="1:3">
      <c r="A86" s="5">
        <f>'[1]S1C4-6.5'!A86</f>
        <v>5.2450000000000001</v>
      </c>
      <c r="B86" s="5">
        <f>'[1]S1C4-6.5'!B86</f>
        <v>37.492063492063544</v>
      </c>
      <c r="C86" s="5">
        <f>'[1]S1C4-6.5'!C86</f>
        <v>0.934335443037976</v>
      </c>
    </row>
    <row r="87" spans="1:3">
      <c r="A87" s="5">
        <f>'[1]S1C4-6.5'!A87</f>
        <v>5.24</v>
      </c>
      <c r="B87" s="5">
        <f>'[1]S1C4-6.5'!B87</f>
        <v>37.480158730158792</v>
      </c>
      <c r="C87" s="5">
        <f>'[1]S1C4-6.5'!C87</f>
        <v>0.93403876582278633</v>
      </c>
    </row>
    <row r="88" spans="1:3">
      <c r="A88" s="5">
        <f>'[1]S1C4-6.5'!A88</f>
        <v>5.2799999999999994</v>
      </c>
      <c r="B88" s="5">
        <f>'[1]S1C4-6.5'!B88</f>
        <v>37.452380952381041</v>
      </c>
      <c r="C88" s="5">
        <f>'[1]S1C4-6.5'!C88</f>
        <v>0.933346518987344</v>
      </c>
    </row>
    <row r="89" spans="1:3">
      <c r="A89" s="5">
        <f>'[1]S1C4-6.5'!A89</f>
        <v>5.2549999999999999</v>
      </c>
      <c r="B89" s="5">
        <f>'[1]S1C4-6.5'!B89</f>
        <v>37.424603174603199</v>
      </c>
      <c r="C89" s="5">
        <f>'[1]S1C4-6.5'!C89</f>
        <v>0.93265427215189933</v>
      </c>
    </row>
    <row r="90" spans="1:3">
      <c r="A90" s="5">
        <f>'[1]S1C4-6.5'!A90</f>
        <v>5.29</v>
      </c>
      <c r="B90" s="5">
        <f>'[1]S1C4-6.5'!B90</f>
        <v>37.400793650793695</v>
      </c>
      <c r="C90" s="5">
        <f>'[1]S1C4-6.5'!C90</f>
        <v>0.93206091772152011</v>
      </c>
    </row>
    <row r="91" spans="1:3">
      <c r="A91" s="5">
        <f>'[1]S1C4-6.5'!A91</f>
        <v>5.3250000000000002</v>
      </c>
      <c r="B91" s="5">
        <f>'[1]S1C4-6.5'!B91</f>
        <v>37.37698412698419</v>
      </c>
      <c r="C91" s="5">
        <f>'[1]S1C4-6.5'!C91</f>
        <v>0.93146756329114089</v>
      </c>
    </row>
    <row r="92" spans="1:3">
      <c r="A92" s="5">
        <f>'[1]S1C4-6.5'!A92</f>
        <v>5.3550000000000004</v>
      </c>
      <c r="B92" s="5">
        <f>'[1]S1C4-6.5'!B92</f>
        <v>37.353174603174693</v>
      </c>
      <c r="C92" s="5">
        <f>'[1]S1C4-6.5'!C92</f>
        <v>0.93087420886076178</v>
      </c>
    </row>
    <row r="93" spans="1:3">
      <c r="A93" s="5">
        <f>'[1]S1C4-6.5'!A93</f>
        <v>5.38</v>
      </c>
      <c r="B93" s="5">
        <f>'[1]S1C4-6.5'!B93</f>
        <v>37.301587301587347</v>
      </c>
      <c r="C93" s="5">
        <f>'[1]S1C4-6.5'!C93</f>
        <v>0.92958860759493789</v>
      </c>
    </row>
    <row r="94" spans="1:3">
      <c r="A94" s="5">
        <f>'[1]S1C4-6.5'!A94</f>
        <v>5.3849999999999998</v>
      </c>
      <c r="B94" s="5">
        <f>'[1]S1C4-6.5'!B94</f>
        <v>37.269841269841343</v>
      </c>
      <c r="C94" s="5">
        <f>'[1]S1C4-6.5'!C94</f>
        <v>0.92879746835443222</v>
      </c>
    </row>
    <row r="95" spans="1:3">
      <c r="A95" s="5">
        <f>'[1]S1C4-6.5'!A95</f>
        <v>5.415</v>
      </c>
      <c r="B95" s="5">
        <f>'[1]S1C4-6.5'!B95</f>
        <v>37.250000000000092</v>
      </c>
      <c r="C95" s="5">
        <f>'[1]S1C4-6.5'!C95</f>
        <v>0.92830300632911622</v>
      </c>
    </row>
    <row r="96" spans="1:3">
      <c r="A96" s="5">
        <f>'[1]S1C4-6.5'!A96</f>
        <v>5.4450000000000003</v>
      </c>
      <c r="B96" s="5">
        <f>'[1]S1C4-6.5'!B96</f>
        <v>37.214285714285751</v>
      </c>
      <c r="C96" s="5">
        <f>'[1]S1C4-6.5'!C96</f>
        <v>0.92741297468354522</v>
      </c>
    </row>
    <row r="97" spans="1:3">
      <c r="A97" s="5">
        <f>'[1]S1C4-6.5'!A97</f>
        <v>5.4700000000000006</v>
      </c>
      <c r="B97" s="5">
        <f>'[1]S1C4-6.5'!B97</f>
        <v>37.190476190476247</v>
      </c>
      <c r="C97" s="5">
        <f>'[1]S1C4-6.5'!C97</f>
        <v>0.926819620253166</v>
      </c>
    </row>
    <row r="98" spans="1:3">
      <c r="A98" s="5">
        <f>'[1]S1C4-6.5'!A98</f>
        <v>5.46</v>
      </c>
      <c r="B98" s="5">
        <f>'[1]S1C4-6.5'!B98</f>
        <v>37.162698412698489</v>
      </c>
      <c r="C98" s="5">
        <f>'[1]S1C4-6.5'!C98</f>
        <v>0.92612737341772344</v>
      </c>
    </row>
    <row r="99" spans="1:3">
      <c r="A99" s="5">
        <f>'[1]S1C4-6.5'!A99</f>
        <v>5.4700000000000006</v>
      </c>
      <c r="B99" s="5">
        <f>'[1]S1C4-6.5'!B99</f>
        <v>37.138888888888992</v>
      </c>
      <c r="C99" s="5">
        <f>'[1]S1C4-6.5'!C99</f>
        <v>0.92553401898734433</v>
      </c>
    </row>
    <row r="100" spans="1:3">
      <c r="A100" s="5">
        <f>'[1]S1C4-6.5'!A100</f>
        <v>5.5050000000000008</v>
      </c>
      <c r="B100" s="5">
        <f>'[1]S1C4-6.5'!B100</f>
        <v>37.115079365079403</v>
      </c>
      <c r="C100" s="5">
        <f>'[1]S1C4-6.5'!C100</f>
        <v>0.924940664556963</v>
      </c>
    </row>
    <row r="101" spans="1:3">
      <c r="A101" s="5">
        <f>'[1]S1C4-6.5'!A101</f>
        <v>5.54</v>
      </c>
      <c r="B101" s="5">
        <f>'[1]S1C4-6.5'!B101</f>
        <v>37.087301587301646</v>
      </c>
      <c r="C101" s="5">
        <f>'[1]S1C4-6.5'!C101</f>
        <v>0.92424841772152044</v>
      </c>
    </row>
    <row r="102" spans="1:3">
      <c r="A102" s="5">
        <f>'[1]S1C4-6.5'!A102</f>
        <v>5.5600000000000005</v>
      </c>
      <c r="B102" s="5">
        <f>'[1]S1C4-6.5'!B102</f>
        <v>37.055555555555642</v>
      </c>
      <c r="C102" s="5">
        <f>'[1]S1C4-6.5'!C102</f>
        <v>0.92345727848101489</v>
      </c>
    </row>
    <row r="103" spans="1:3">
      <c r="A103" s="5">
        <f>'[1]S1C4-6.5'!A103</f>
        <v>5.5950000000000006</v>
      </c>
      <c r="B103" s="5">
        <f>'[1]S1C4-6.5'!B103</f>
        <v>37.031746031746145</v>
      </c>
      <c r="C103" s="5">
        <f>'[1]S1C4-6.5'!C103</f>
        <v>0.92286392405063578</v>
      </c>
    </row>
    <row r="104" spans="1:3">
      <c r="A104" s="5">
        <f>'[1]S1C4-6.5'!A104</f>
        <v>5.6</v>
      </c>
      <c r="B104" s="5">
        <f>'[1]S1C4-6.5'!B104</f>
        <v>37.003968253968303</v>
      </c>
      <c r="C104" s="5">
        <f>'[1]S1C4-6.5'!C104</f>
        <v>0.92217167721519111</v>
      </c>
    </row>
    <row r="105" spans="1:3">
      <c r="A105" s="5">
        <f>'[1]S1C4-6.5'!A105</f>
        <v>5.63</v>
      </c>
      <c r="B105" s="5">
        <f>'[1]S1C4-6.5'!B105</f>
        <v>36.980158730158799</v>
      </c>
      <c r="C105" s="5">
        <f>'[1]S1C4-6.5'!C105</f>
        <v>0.92157832278481189</v>
      </c>
    </row>
    <row r="106" spans="1:3">
      <c r="A106" s="5">
        <f>'[1]S1C4-6.5'!A106</f>
        <v>5.63</v>
      </c>
      <c r="B106" s="5">
        <f>'[1]S1C4-6.5'!B106</f>
        <v>36.948412698412788</v>
      </c>
      <c r="C106" s="5">
        <f>'[1]S1C4-6.5'!C106</f>
        <v>0.920787183544306</v>
      </c>
    </row>
    <row r="107" spans="1:3">
      <c r="A107" s="5">
        <f>'[1]S1C4-6.5'!A107</f>
        <v>5.6549999999999994</v>
      </c>
      <c r="B107" s="5">
        <f>'[1]S1C4-6.5'!B107</f>
        <v>36.912698412698454</v>
      </c>
      <c r="C107" s="5">
        <f>'[1]S1C4-6.5'!C107</f>
        <v>0.91989715189873522</v>
      </c>
    </row>
    <row r="108" spans="1:3">
      <c r="A108" s="5">
        <f>'[1]S1C4-6.5'!A108</f>
        <v>5.6850000000000005</v>
      </c>
      <c r="B108" s="5">
        <f>'[1]S1C4-6.5'!B108</f>
        <v>36.896825396825449</v>
      </c>
      <c r="C108" s="5">
        <f>'[1]S1C4-6.5'!C108</f>
        <v>0.91950158227848233</v>
      </c>
    </row>
    <row r="109" spans="1:3">
      <c r="A109" s="5">
        <f>'[1]S1C4-6.5'!A109</f>
        <v>5.6950000000000003</v>
      </c>
      <c r="B109" s="5">
        <f>'[1]S1C4-6.5'!B109</f>
        <v>36.873015873015945</v>
      </c>
      <c r="C109" s="5">
        <f>'[1]S1C4-6.5'!C109</f>
        <v>0.91890822784810311</v>
      </c>
    </row>
    <row r="110" spans="1:3">
      <c r="A110" s="5">
        <f>'[1]S1C4-6.5'!A110</f>
        <v>5.73</v>
      </c>
      <c r="B110" s="5">
        <f>'[1]S1C4-6.5'!B110</f>
        <v>36.845238095238194</v>
      </c>
      <c r="C110" s="5">
        <f>'[1]S1C4-6.5'!C110</f>
        <v>0.91821598101266066</v>
      </c>
    </row>
    <row r="111" spans="1:3">
      <c r="A111" s="5">
        <f>'[1]S1C4-6.5'!A111</f>
        <v>5.76</v>
      </c>
      <c r="B111" s="5">
        <f>'[1]S1C4-6.5'!B111</f>
        <v>36.821428571428598</v>
      </c>
      <c r="C111" s="5">
        <f>'[1]S1C4-6.5'!C111</f>
        <v>0.91762262658227911</v>
      </c>
    </row>
    <row r="112" spans="1:3">
      <c r="A112" s="5">
        <f>'[1]S1C4-6.5'!A112</f>
        <v>5.7799999999999994</v>
      </c>
      <c r="B112" s="5">
        <f>'[1]S1C4-6.5'!B112</f>
        <v>36.789682539682602</v>
      </c>
      <c r="C112" s="5">
        <f>'[1]S1C4-6.5'!C112</f>
        <v>0.91683148734177367</v>
      </c>
    </row>
    <row r="113" spans="1:3">
      <c r="A113" s="5">
        <f>'[1]S1C4-6.5'!A113</f>
        <v>5.8049999999999997</v>
      </c>
      <c r="B113" s="5">
        <f>'[1]S1C4-6.5'!B113</f>
        <v>36.765873015873098</v>
      </c>
      <c r="C113" s="5">
        <f>'[1]S1C4-6.5'!C113</f>
        <v>0.91623813291139444</v>
      </c>
    </row>
    <row r="114" spans="1:3">
      <c r="A114" s="5">
        <f>'[1]S1C4-6.5'!A114</f>
        <v>5.8249999999999993</v>
      </c>
      <c r="B114" s="5">
        <f>'[1]S1C4-6.5'!B114</f>
        <v>36.742063492063593</v>
      </c>
      <c r="C114" s="5">
        <f>'[1]S1C4-6.5'!C114</f>
        <v>0.91564477848101522</v>
      </c>
    </row>
    <row r="115" spans="1:3">
      <c r="A115" s="5">
        <f>'[1]S1C4-6.5'!A115</f>
        <v>5.84</v>
      </c>
      <c r="B115" s="5">
        <f>'[1]S1C4-6.5'!B115</f>
        <v>36.714285714285758</v>
      </c>
      <c r="C115" s="5">
        <f>'[1]S1C4-6.5'!C115</f>
        <v>0.91495253164557067</v>
      </c>
    </row>
    <row r="116" spans="1:3">
      <c r="A116" s="5">
        <f>'[1]S1C4-6.5'!A116</f>
        <v>5.8599999999999994</v>
      </c>
      <c r="B116" s="5">
        <f>'[1]S1C4-6.5'!B116</f>
        <v>36.686507936508001</v>
      </c>
      <c r="C116" s="5">
        <f>'[1]S1C4-6.5'!C116</f>
        <v>0.91426028481012822</v>
      </c>
    </row>
    <row r="117" spans="1:3">
      <c r="A117" s="5">
        <f>'[1]S1C4-6.5'!A117</f>
        <v>5.8900000000000006</v>
      </c>
      <c r="B117" s="5">
        <f>'[1]S1C4-6.5'!B117</f>
        <v>36.658730158730243</v>
      </c>
      <c r="C117" s="5">
        <f>'[1]S1C4-6.5'!C117</f>
        <v>0.91356803797468566</v>
      </c>
    </row>
    <row r="118" spans="1:3">
      <c r="A118" s="5">
        <f>'[1]S1C4-6.5'!A118</f>
        <v>5.79</v>
      </c>
      <c r="B118" s="5">
        <f>'[1]S1C4-6.5'!B118</f>
        <v>36.638888888888992</v>
      </c>
      <c r="C118" s="5">
        <f>'[1]S1C4-6.5'!C118</f>
        <v>0.91307357594936966</v>
      </c>
    </row>
    <row r="119" spans="1:3">
      <c r="A119" s="5">
        <f>'[1]S1C4-6.5'!A119</f>
        <v>5.8450000000000006</v>
      </c>
      <c r="B119" s="5">
        <f>'[1]S1C4-6.5'!B119</f>
        <v>36.607142857142904</v>
      </c>
      <c r="C119" s="5">
        <f>'[1]S1C4-6.5'!C119</f>
        <v>0.91228243670886189</v>
      </c>
    </row>
    <row r="120" spans="1:3">
      <c r="A120" s="5">
        <f>'[1]S1C4-6.5'!A120</f>
        <v>5.6349999999999998</v>
      </c>
      <c r="B120" s="5">
        <f>'[1]S1C4-6.5'!B120</f>
        <v>36.5833333333334</v>
      </c>
      <c r="C120" s="5">
        <f>'[1]S1C4-6.5'!C120</f>
        <v>0.91168908227848267</v>
      </c>
    </row>
    <row r="121" spans="1:3">
      <c r="A121" s="5">
        <f>'[1]S1C4-6.5'!A121</f>
        <v>5.71</v>
      </c>
      <c r="B121" s="5">
        <f>'[1]S1C4-6.5'!B121</f>
        <v>36.55555555555565</v>
      </c>
      <c r="C121" s="5">
        <f>'[1]S1C4-6.5'!C121</f>
        <v>0.91099683544304033</v>
      </c>
    </row>
    <row r="122" spans="1:3">
      <c r="A122" s="5">
        <f>'[1]S1C4-6.5'!A122</f>
        <v>5.7750000000000004</v>
      </c>
      <c r="B122" s="5">
        <f>'[1]S1C4-6.5'!B122</f>
        <v>36.5277777777778</v>
      </c>
      <c r="C122" s="5">
        <f>'[1]S1C4-6.5'!C122</f>
        <v>0.91030458860759544</v>
      </c>
    </row>
    <row r="123" spans="1:3">
      <c r="A123" s="5">
        <f>'[1]S1C4-6.5'!A123</f>
        <v>5.83</v>
      </c>
      <c r="B123" s="5">
        <f>'[1]S1C4-6.5'!B123</f>
        <v>36.503968253968303</v>
      </c>
      <c r="C123" s="5">
        <f>'[1]S1C4-6.5'!C123</f>
        <v>0.90971123417721644</v>
      </c>
    </row>
    <row r="124" spans="1:3">
      <c r="A124" s="5">
        <f>'[1]S1C4-6.5'!A124</f>
        <v>5.875</v>
      </c>
      <c r="B124" s="5">
        <f>'[1]S1C4-6.5'!B124</f>
        <v>36.476190476190553</v>
      </c>
      <c r="C124" s="5">
        <f>'[1]S1C4-6.5'!C124</f>
        <v>0.90901898734177411</v>
      </c>
    </row>
    <row r="125" spans="1:3">
      <c r="A125" s="5">
        <f>'[1]S1C4-6.5'!A125</f>
        <v>5.9049999999999994</v>
      </c>
      <c r="B125" s="5">
        <f>'[1]S1C4-6.5'!B125</f>
        <v>36.452380952381048</v>
      </c>
      <c r="C125" s="5">
        <f>'[1]S1C4-6.5'!C125</f>
        <v>0.90842563291139478</v>
      </c>
    </row>
    <row r="126" spans="1:3">
      <c r="A126" s="5">
        <f>'[1]S1C4-6.5'!A126</f>
        <v>5.9350000000000005</v>
      </c>
      <c r="B126" s="5">
        <f>'[1]S1C4-6.5'!B126</f>
        <v>36.424603174603206</v>
      </c>
      <c r="C126" s="5">
        <f>'[1]S1C4-6.5'!C126</f>
        <v>0.90773338607595011</v>
      </c>
    </row>
    <row r="127" spans="1:3">
      <c r="A127" s="5">
        <f>'[1]S1C4-6.5'!A127</f>
        <v>5.96</v>
      </c>
      <c r="B127" s="5">
        <f>'[1]S1C4-6.5'!B127</f>
        <v>36.392857142857203</v>
      </c>
      <c r="C127" s="5">
        <f>'[1]S1C4-6.5'!C127</f>
        <v>0.90694224683544455</v>
      </c>
    </row>
    <row r="128" spans="1:3">
      <c r="A128" s="5">
        <f>'[1]S1C4-6.5'!A128</f>
        <v>5.9450000000000003</v>
      </c>
      <c r="B128" s="5">
        <f>'[1]S1C4-6.5'!B128</f>
        <v>36.369047619047699</v>
      </c>
      <c r="C128" s="5">
        <f>'[1]S1C4-6.5'!C128</f>
        <v>0.90634889240506533</v>
      </c>
    </row>
    <row r="129" spans="1:3">
      <c r="A129" s="5">
        <f>'[1]S1C4-6.5'!A129</f>
        <v>5.99</v>
      </c>
      <c r="B129" s="5">
        <f>'[1]S1C4-6.5'!B129</f>
        <v>36.349206349206447</v>
      </c>
      <c r="C129" s="5">
        <f>'[1]S1C4-6.5'!C129</f>
        <v>0.90585443037974933</v>
      </c>
    </row>
    <row r="130" spans="1:3">
      <c r="A130" s="5">
        <f>'[1]S1C4-6.5'!A130</f>
        <v>6.01</v>
      </c>
      <c r="B130" s="5">
        <f>'[1]S1C4-6.5'!B130</f>
        <v>36.321428571428605</v>
      </c>
      <c r="C130" s="5">
        <f>'[1]S1C4-6.5'!C130</f>
        <v>0.90516218354430467</v>
      </c>
    </row>
    <row r="131" spans="1:3">
      <c r="A131" s="5">
        <f>'[1]S1C4-6.5'!A131</f>
        <v>5.99</v>
      </c>
      <c r="B131" s="5">
        <f>'[1]S1C4-6.5'!B131</f>
        <v>36.301587301587354</v>
      </c>
      <c r="C131" s="5">
        <f>'[1]S1C4-6.5'!C131</f>
        <v>0.90466772151898867</v>
      </c>
    </row>
    <row r="132" spans="1:3">
      <c r="A132" s="5">
        <f>'[1]S1C4-6.5'!A132</f>
        <v>6.01</v>
      </c>
      <c r="B132" s="5">
        <f>'[1]S1C4-6.5'!B132</f>
        <v>36.273809523809604</v>
      </c>
      <c r="C132" s="5">
        <f>'[1]S1C4-6.5'!C132</f>
        <v>0.90397547468354633</v>
      </c>
    </row>
    <row r="133" spans="1:3">
      <c r="A133" s="5">
        <f>'[1]S1C4-6.5'!A133</f>
        <v>6.04</v>
      </c>
      <c r="B133" s="5">
        <f>'[1]S1C4-6.5'!B133</f>
        <v>36.246031746031846</v>
      </c>
      <c r="C133" s="5">
        <f>'[1]S1C4-6.5'!C133</f>
        <v>0.90328322784810378</v>
      </c>
    </row>
    <row r="134" spans="1:3">
      <c r="A134" s="5">
        <f>'[1]S1C4-6.5'!A134</f>
        <v>6.05</v>
      </c>
      <c r="B134" s="5">
        <f>'[1]S1C4-6.5'!B134</f>
        <v>36.222222222222257</v>
      </c>
      <c r="C134" s="5">
        <f>'[1]S1C4-6.5'!C134</f>
        <v>0.90268987341772244</v>
      </c>
    </row>
    <row r="135" spans="1:3">
      <c r="A135" s="5">
        <f>'[1]S1C4-6.5'!A135</f>
        <v>6.0649999999999995</v>
      </c>
      <c r="B135" s="5">
        <f>'[1]S1C4-6.5'!B135</f>
        <v>36.198412698412753</v>
      </c>
      <c r="C135" s="5">
        <f>'[1]S1C4-6.5'!C135</f>
        <v>0.90209651898734311</v>
      </c>
    </row>
    <row r="136" spans="1:3">
      <c r="A136" s="5">
        <f>'[1]S1C4-6.5'!A136</f>
        <v>6.0350000000000001</v>
      </c>
      <c r="B136" s="5">
        <f>'[1]S1C4-6.5'!B136</f>
        <v>36.174603174603256</v>
      </c>
      <c r="C136" s="5">
        <f>'[1]S1C4-6.5'!C136</f>
        <v>0.90150316455696411</v>
      </c>
    </row>
    <row r="137" spans="1:3">
      <c r="A137" s="5">
        <f>'[1]S1C4-6.5'!A137</f>
        <v>6.07</v>
      </c>
      <c r="B137" s="5">
        <f>'[1]S1C4-6.5'!B137</f>
        <v>36.150793650793752</v>
      </c>
      <c r="C137" s="5">
        <f>'[1]S1C4-6.5'!C137</f>
        <v>0.90090981012658478</v>
      </c>
    </row>
    <row r="138" spans="1:3">
      <c r="A138" s="5">
        <f>'[1]S1C4-6.5'!A138</f>
        <v>6.08</v>
      </c>
      <c r="B138" s="5">
        <f>'[1]S1C4-6.5'!B138</f>
        <v>36.126984126984155</v>
      </c>
      <c r="C138" s="5">
        <f>'[1]S1C4-6.5'!C138</f>
        <v>0.90031645569620322</v>
      </c>
    </row>
    <row r="139" spans="1:3">
      <c r="A139" s="5">
        <f>'[1]S1C4-6.5'!A139</f>
        <v>6.1050000000000004</v>
      </c>
      <c r="B139" s="5">
        <f>'[1]S1C4-6.5'!B139</f>
        <v>36.103174603174651</v>
      </c>
      <c r="C139" s="5">
        <f>'[1]S1C4-6.5'!C139</f>
        <v>0.899723101265824</v>
      </c>
    </row>
    <row r="140" spans="1:3">
      <c r="A140" s="5">
        <f>'[1]S1C4-6.5'!A140</f>
        <v>6.12</v>
      </c>
      <c r="B140" s="5">
        <f>'[1]S1C4-6.5'!B140</f>
        <v>36.071428571428655</v>
      </c>
      <c r="C140" s="5">
        <f>'[1]S1C4-6.5'!C140</f>
        <v>0.89893196202531855</v>
      </c>
    </row>
    <row r="141" spans="1:3">
      <c r="A141" s="5">
        <f>'[1]S1C4-6.5'!A141</f>
        <v>6.13</v>
      </c>
      <c r="B141" s="5">
        <f>'[1]S1C4-6.5'!B141</f>
        <v>36.051587301587404</v>
      </c>
      <c r="C141" s="5">
        <f>'[1]S1C4-6.5'!C141</f>
        <v>0.89843750000000255</v>
      </c>
    </row>
    <row r="142" spans="1:3">
      <c r="A142" s="5">
        <f>'[1]S1C4-6.5'!A142</f>
        <v>6.1449999999999996</v>
      </c>
      <c r="B142" s="5">
        <f>'[1]S1C4-6.5'!B142</f>
        <v>36.023809523809561</v>
      </c>
      <c r="C142" s="5">
        <f>'[1]S1C4-6.5'!C142</f>
        <v>0.89774525316455789</v>
      </c>
    </row>
    <row r="143" spans="1:3">
      <c r="A143" s="5">
        <f>'[1]S1C4-6.5'!A143</f>
        <v>6.1400000000000006</v>
      </c>
      <c r="B143" s="5">
        <f>'[1]S1C4-6.5'!B143</f>
        <v>36.007936507936556</v>
      </c>
      <c r="C143" s="5">
        <f>'[1]S1C4-6.5'!C143</f>
        <v>0.897349683544305</v>
      </c>
    </row>
    <row r="144" spans="1:3">
      <c r="A144" s="5">
        <f>'[1]S1C4-6.5'!A144</f>
        <v>6.165</v>
      </c>
      <c r="B144" s="5">
        <f>'[1]S1C4-6.5'!B144</f>
        <v>35.976190476190553</v>
      </c>
      <c r="C144" s="5">
        <f>'[1]S1C4-6.5'!C144</f>
        <v>0.89655854430379933</v>
      </c>
    </row>
    <row r="145" spans="1:3">
      <c r="A145" s="5">
        <f>'[1]S1C4-6.5'!A145</f>
        <v>6.17</v>
      </c>
      <c r="B145" s="5">
        <f>'[1]S1C4-6.5'!B145</f>
        <v>35.952380952381056</v>
      </c>
      <c r="C145" s="5">
        <f>'[1]S1C4-6.5'!C145</f>
        <v>0.89596518987342033</v>
      </c>
    </row>
    <row r="146" spans="1:3">
      <c r="A146" s="5">
        <f>'[1]S1C4-6.5'!A146</f>
        <v>6.1850000000000005</v>
      </c>
      <c r="B146" s="5">
        <f>'[1]S1C4-6.5'!B146</f>
        <v>35.932539682539712</v>
      </c>
      <c r="C146" s="5">
        <f>'[1]S1C4-6.5'!C146</f>
        <v>0.895470727848102</v>
      </c>
    </row>
    <row r="147" spans="1:3">
      <c r="A147" s="5">
        <f>'[1]S1C4-6.5'!A147</f>
        <v>6.2</v>
      </c>
      <c r="B147" s="5">
        <f>'[1]S1C4-6.5'!B147</f>
        <v>35.904761904761955</v>
      </c>
      <c r="C147" s="5">
        <f>'[1]S1C4-6.5'!C147</f>
        <v>0.89477848101265944</v>
      </c>
    </row>
    <row r="148" spans="1:3">
      <c r="A148" s="5">
        <f>'[1]S1C4-6.5'!A148</f>
        <v>6.21</v>
      </c>
      <c r="B148" s="5">
        <f>'[1]S1C4-6.5'!B148</f>
        <v>35.884920634920704</v>
      </c>
      <c r="C148" s="5">
        <f>'[1]S1C4-6.5'!C148</f>
        <v>0.89428401898734344</v>
      </c>
    </row>
    <row r="149" spans="1:3">
      <c r="A149" s="5">
        <f>'[1]S1C4-6.5'!A149</f>
        <v>6.22</v>
      </c>
      <c r="B149" s="5">
        <f>'[1]S1C4-6.5'!B149</f>
        <v>35.865079365079453</v>
      </c>
      <c r="C149" s="5">
        <f>'[1]S1C4-6.5'!C149</f>
        <v>0.89378955696202755</v>
      </c>
    </row>
    <row r="150" spans="1:3">
      <c r="A150" s="5">
        <f>'[1]S1C4-6.5'!A150</f>
        <v>6.22</v>
      </c>
      <c r="B150" s="5">
        <f>'[1]S1C4-6.5'!B150</f>
        <v>35.841269841269948</v>
      </c>
      <c r="C150" s="5">
        <f>'[1]S1C4-6.5'!C150</f>
        <v>0.89319620253164822</v>
      </c>
    </row>
    <row r="151" spans="1:3">
      <c r="A151" s="5">
        <f>'[1]S1C4-6.5'!A151</f>
        <v>6.2349999999999994</v>
      </c>
      <c r="B151" s="5">
        <f>'[1]S1C4-6.5'!B151</f>
        <v>35.825396825396858</v>
      </c>
      <c r="C151" s="5">
        <f>'[1]S1C4-6.5'!C151</f>
        <v>0.89280063291139322</v>
      </c>
    </row>
    <row r="152" spans="1:3">
      <c r="A152" s="5">
        <f>'[1]S1C4-6.5'!A152</f>
        <v>6.25</v>
      </c>
      <c r="B152" s="5">
        <f>'[1]S1C4-6.5'!B152</f>
        <v>35.801587301587354</v>
      </c>
      <c r="C152" s="5">
        <f>'[1]S1C4-6.5'!C152</f>
        <v>0.892207278481014</v>
      </c>
    </row>
    <row r="153" spans="1:3">
      <c r="A153" s="5">
        <f>'[1]S1C4-6.5'!A153</f>
        <v>6.26</v>
      </c>
      <c r="B153" s="5">
        <f>'[1]S1C4-6.5'!B153</f>
        <v>35.781746031746103</v>
      </c>
      <c r="C153" s="5">
        <f>'[1]S1C4-6.5'!C153</f>
        <v>0.891712816455698</v>
      </c>
    </row>
    <row r="154" spans="1:3">
      <c r="A154" s="5">
        <f>'[1]S1C4-6.5'!A154</f>
        <v>6.28</v>
      </c>
      <c r="B154" s="5">
        <f>'[1]S1C4-6.5'!B154</f>
        <v>35.757936507936606</v>
      </c>
      <c r="C154" s="5">
        <f>'[1]S1C4-6.5'!C154</f>
        <v>0.89111946202531889</v>
      </c>
    </row>
    <row r="155" spans="1:3">
      <c r="A155" s="5">
        <f>'[1]S1C4-6.5'!A155</f>
        <v>6.29</v>
      </c>
      <c r="B155" s="5">
        <f>'[1]S1C4-6.5'!B155</f>
        <v>35.730158730158763</v>
      </c>
      <c r="C155" s="5">
        <f>'[1]S1C4-6.5'!C155</f>
        <v>0.89042721518987422</v>
      </c>
    </row>
    <row r="156" spans="1:3">
      <c r="A156" s="5">
        <f>'[1]S1C4-6.5'!A156</f>
        <v>6.2949999999999999</v>
      </c>
      <c r="B156" s="5">
        <f>'[1]S1C4-6.5'!B156</f>
        <v>35.710317460317512</v>
      </c>
      <c r="C156" s="5">
        <f>'[1]S1C4-6.5'!C156</f>
        <v>0.88993275316455822</v>
      </c>
    </row>
    <row r="157" spans="1:3">
      <c r="A157" s="5">
        <f>'[1]S1C4-6.5'!A157</f>
        <v>6.29</v>
      </c>
      <c r="B157" s="5">
        <f>'[1]S1C4-6.5'!B157</f>
        <v>35.690476190476254</v>
      </c>
      <c r="C157" s="5">
        <f>'[1]S1C4-6.5'!C157</f>
        <v>0.88943829113924211</v>
      </c>
    </row>
    <row r="158" spans="1:3">
      <c r="A158" s="5">
        <f>'[1]S1C4-6.5'!A158</f>
        <v>6.3049999999999997</v>
      </c>
      <c r="B158" s="5">
        <f>'[1]S1C4-6.5'!B158</f>
        <v>35.666666666666757</v>
      </c>
      <c r="C158" s="5">
        <f>'[1]S1C4-6.5'!C158</f>
        <v>0.888844936708863</v>
      </c>
    </row>
    <row r="159" spans="1:3">
      <c r="A159" s="5">
        <f>'[1]S1C4-6.5'!A159</f>
        <v>6.32</v>
      </c>
      <c r="B159" s="5">
        <f>'[1]S1C4-6.5'!B159</f>
        <v>35.650793650793759</v>
      </c>
      <c r="C159" s="5">
        <f>'[1]S1C4-6.5'!C159</f>
        <v>0.88844936708861033</v>
      </c>
    </row>
    <row r="160" spans="1:3">
      <c r="A160" s="5">
        <f>'[1]S1C4-6.5'!A160</f>
        <v>6.335</v>
      </c>
      <c r="B160" s="5">
        <f>'[1]S1C4-6.5'!B160</f>
        <v>35.630952380952415</v>
      </c>
      <c r="C160" s="5">
        <f>'[1]S1C4-6.5'!C160</f>
        <v>0.887954905063292</v>
      </c>
    </row>
    <row r="161" spans="1:3">
      <c r="A161" s="5">
        <f>'[1]S1C4-6.5'!A161</f>
        <v>6.34</v>
      </c>
      <c r="B161" s="5">
        <f>'[1]S1C4-6.5'!B161</f>
        <v>35.607142857142911</v>
      </c>
      <c r="C161" s="5">
        <f>'[1]S1C4-6.5'!C161</f>
        <v>0.88736155063291278</v>
      </c>
    </row>
    <row r="162" spans="1:3">
      <c r="A162" s="5">
        <f>'[1]S1C4-6.5'!A162</f>
        <v>6.3550000000000004</v>
      </c>
      <c r="B162" s="5">
        <f>'[1]S1C4-6.5'!B162</f>
        <v>35.583333333333407</v>
      </c>
      <c r="C162" s="5">
        <f>'[1]S1C4-6.5'!C162</f>
        <v>0.88676819620253344</v>
      </c>
    </row>
    <row r="163" spans="1:3">
      <c r="A163" s="5">
        <f>'[1]S1C4-6.5'!A163</f>
        <v>6.37</v>
      </c>
      <c r="B163" s="5">
        <f>'[1]S1C4-6.5'!B163</f>
        <v>35.563492063492156</v>
      </c>
      <c r="C163" s="5">
        <f>'[1]S1C4-6.5'!C163</f>
        <v>0.88627373417721744</v>
      </c>
    </row>
    <row r="164" spans="1:3">
      <c r="A164" s="5">
        <f>'[1]S1C4-6.5'!A164</f>
        <v>6.38</v>
      </c>
      <c r="B164" s="5">
        <f>'[1]S1C4-6.5'!B164</f>
        <v>35.539682539682566</v>
      </c>
      <c r="C164" s="5">
        <f>'[1]S1C4-6.5'!C164</f>
        <v>0.88568037974683611</v>
      </c>
    </row>
    <row r="165" spans="1:3">
      <c r="A165" s="5">
        <f>'[1]S1C4-6.5'!A165</f>
        <v>6.3900000000000006</v>
      </c>
      <c r="B165" s="5">
        <f>'[1]S1C4-6.5'!B165</f>
        <v>35.519841269841315</v>
      </c>
      <c r="C165" s="5">
        <f>'[1]S1C4-6.5'!C165</f>
        <v>0.88518591772152011</v>
      </c>
    </row>
    <row r="166" spans="1:3">
      <c r="A166" s="5">
        <f>'[1]S1C4-6.5'!A166</f>
        <v>6.3849999999999998</v>
      </c>
      <c r="B166" s="5">
        <f>'[1]S1C4-6.5'!B166</f>
        <v>35.500000000000057</v>
      </c>
      <c r="C166" s="5">
        <f>'[1]S1C4-6.5'!C166</f>
        <v>0.884691455696204</v>
      </c>
    </row>
    <row r="167" spans="1:3">
      <c r="A167" s="5">
        <f>'[1]S1C4-6.5'!A167</f>
        <v>6.4049999999999994</v>
      </c>
      <c r="B167" s="5">
        <f>'[1]S1C4-6.5'!B167</f>
        <v>35.480158730158806</v>
      </c>
      <c r="C167" s="5">
        <f>'[1]S1C4-6.5'!C167</f>
        <v>0.884196993670888</v>
      </c>
    </row>
    <row r="168" spans="1:3">
      <c r="A168" s="5">
        <f>'[1]S1C4-6.5'!A168</f>
        <v>6.42</v>
      </c>
      <c r="B168" s="5">
        <f>'[1]S1C4-6.5'!B168</f>
        <v>35.456349206349309</v>
      </c>
      <c r="C168" s="5">
        <f>'[1]S1C4-6.5'!C168</f>
        <v>0.88360363924050889</v>
      </c>
    </row>
    <row r="169" spans="1:3">
      <c r="A169" s="5">
        <f>'[1]S1C4-6.5'!A169</f>
        <v>6.43</v>
      </c>
      <c r="B169" s="5">
        <f>'[1]S1C4-6.5'!B169</f>
        <v>35.436507936507965</v>
      </c>
      <c r="C169" s="5">
        <f>'[1]S1C4-6.5'!C169</f>
        <v>0.88310917721519056</v>
      </c>
    </row>
    <row r="170" spans="1:3">
      <c r="A170" s="5">
        <f>'[1]S1C4-6.5'!A170</f>
        <v>6.4450000000000003</v>
      </c>
      <c r="B170" s="5">
        <f>'[1]S1C4-6.5'!B170</f>
        <v>35.412698412698461</v>
      </c>
      <c r="C170" s="5">
        <f>'[1]S1C4-6.5'!C170</f>
        <v>0.88251582278481133</v>
      </c>
    </row>
    <row r="171" spans="1:3">
      <c r="A171" s="5">
        <f>'[1]S1C4-6.5'!A171</f>
        <v>6.4550000000000001</v>
      </c>
      <c r="B171" s="5">
        <f>'[1]S1C4-6.5'!B171</f>
        <v>35.39285714285721</v>
      </c>
      <c r="C171" s="5">
        <f>'[1]S1C4-6.5'!C171</f>
        <v>0.88202136075949533</v>
      </c>
    </row>
    <row r="172" spans="1:3">
      <c r="A172" s="5">
        <f>'[1]S1C4-6.5'!A172</f>
        <v>6.4550000000000001</v>
      </c>
      <c r="B172" s="5">
        <f>'[1]S1C4-6.5'!B172</f>
        <v>35.369047619047706</v>
      </c>
      <c r="C172" s="5">
        <f>'[1]S1C4-6.5'!C172</f>
        <v>0.88142800632911611</v>
      </c>
    </row>
    <row r="173" spans="1:3">
      <c r="A173" s="5">
        <f>'[1]S1C4-6.5'!A173</f>
        <v>6.4649999999999999</v>
      </c>
      <c r="B173" s="5">
        <f>'[1]S1C4-6.5'!B173</f>
        <v>35.345238095238209</v>
      </c>
      <c r="C173" s="5">
        <f>'[1]S1C4-6.5'!C173</f>
        <v>0.880834651898737</v>
      </c>
    </row>
    <row r="174" spans="1:3">
      <c r="A174" s="5">
        <f>'[1]S1C4-6.5'!A174</f>
        <v>6.4849999999999994</v>
      </c>
      <c r="B174" s="5">
        <f>'[1]S1C4-6.5'!B174</f>
        <v>35.317460317460366</v>
      </c>
      <c r="C174" s="5">
        <f>'[1]S1C4-6.5'!C174</f>
        <v>0.88014240506329233</v>
      </c>
    </row>
    <row r="175" spans="1:3">
      <c r="A175" s="5">
        <f>'[1]S1C4-6.5'!A175</f>
        <v>6.49</v>
      </c>
      <c r="B175" s="5">
        <f>'[1]S1C4-6.5'!B175</f>
        <v>35.301587301587361</v>
      </c>
      <c r="C175" s="5">
        <f>'[1]S1C4-6.5'!C175</f>
        <v>0.87974683544303944</v>
      </c>
    </row>
    <row r="176" spans="1:3">
      <c r="A176" s="5">
        <f>'[1]S1C4-6.5'!A176</f>
        <v>6.51</v>
      </c>
      <c r="B176" s="5">
        <f>'[1]S1C4-6.5'!B176</f>
        <v>35.28174603174611</v>
      </c>
      <c r="C176" s="5">
        <f>'[1]S1C4-6.5'!C176</f>
        <v>0.87925237341772344</v>
      </c>
    </row>
    <row r="177" spans="1:3">
      <c r="A177" s="5">
        <f>'[1]S1C4-6.5'!A177</f>
        <v>6.5250000000000004</v>
      </c>
      <c r="B177" s="5">
        <f>'[1]S1C4-6.5'!B177</f>
        <v>35.257936507936606</v>
      </c>
      <c r="C177" s="5">
        <f>'[1]S1C4-6.5'!C177</f>
        <v>0.87865901898734422</v>
      </c>
    </row>
    <row r="178" spans="1:3">
      <c r="A178" s="5">
        <f>'[1]S1C4-6.5'!A178</f>
        <v>6.5150000000000006</v>
      </c>
      <c r="B178" s="5">
        <f>'[1]S1C4-6.5'!B178</f>
        <v>35.234126984127009</v>
      </c>
      <c r="C178" s="5">
        <f>'[1]S1C4-6.5'!C178</f>
        <v>0.87806566455696267</v>
      </c>
    </row>
    <row r="179" spans="1:3">
      <c r="A179" s="5">
        <f>'[1]S1C4-6.5'!A179</f>
        <v>6.5250000000000004</v>
      </c>
      <c r="B179" s="5">
        <f>'[1]S1C4-6.5'!B179</f>
        <v>35.210317460317512</v>
      </c>
      <c r="C179" s="5">
        <f>'[1]S1C4-6.5'!C179</f>
        <v>0.87747231012658355</v>
      </c>
    </row>
    <row r="180" spans="1:3">
      <c r="A180" s="5">
        <f>'[1]S1C4-6.5'!A180</f>
        <v>6.5299999999999994</v>
      </c>
      <c r="B180" s="5">
        <f>'[1]S1C4-6.5'!B180</f>
        <v>35.190476190476261</v>
      </c>
      <c r="C180" s="5">
        <f>'[1]S1C4-6.5'!C180</f>
        <v>0.87697784810126755</v>
      </c>
    </row>
    <row r="181" spans="1:3">
      <c r="A181" s="5">
        <f>'[1]S1C4-6.5'!A181</f>
        <v>6.5449999999999999</v>
      </c>
      <c r="B181" s="5">
        <f>'[1]S1C4-6.5'!B181</f>
        <v>35.162698412698504</v>
      </c>
      <c r="C181" s="5">
        <f>'[1]S1C4-6.5'!C181</f>
        <v>0.87628560126582511</v>
      </c>
    </row>
    <row r="182" spans="1:3">
      <c r="A182" s="5">
        <f>'[1]S1C4-6.5'!A182</f>
        <v>6.5549999999999997</v>
      </c>
      <c r="B182" s="5">
        <f>'[1]S1C4-6.5'!B182</f>
        <v>35.142857142857167</v>
      </c>
      <c r="C182" s="5">
        <f>'[1]S1C4-6.5'!C182</f>
        <v>0.875791139240507</v>
      </c>
    </row>
    <row r="183" spans="1:3">
      <c r="A183" s="5">
        <f>'[1]S1C4-6.5'!A183</f>
        <v>6.5749999999999993</v>
      </c>
      <c r="B183" s="5">
        <f>'[1]S1C4-6.5'!B183</f>
        <v>35.119047619047663</v>
      </c>
      <c r="C183" s="5">
        <f>'[1]S1C4-6.5'!C183</f>
        <v>0.87519778481012767</v>
      </c>
    </row>
    <row r="184" spans="1:3">
      <c r="A184" s="5">
        <f>'[1]S1C4-6.5'!A184</f>
        <v>6.5950000000000006</v>
      </c>
      <c r="B184" s="5">
        <f>'[1]S1C4-6.5'!B184</f>
        <v>35.091269841269913</v>
      </c>
      <c r="C184" s="5">
        <f>'[1]S1C4-6.5'!C184</f>
        <v>0.87450553797468533</v>
      </c>
    </row>
    <row r="185" spans="1:3">
      <c r="A185" s="5">
        <f>'[1]S1C4-6.5'!A185</f>
        <v>6.6099999999999994</v>
      </c>
      <c r="B185" s="5">
        <f>'[1]S1C4-6.5'!B185</f>
        <v>35.063492063492156</v>
      </c>
      <c r="C185" s="5">
        <f>'[1]S1C4-6.5'!C185</f>
        <v>0.87381329113924278</v>
      </c>
    </row>
    <row r="186" spans="1:3">
      <c r="A186" s="5">
        <f>'[1]S1C4-6.5'!A186</f>
        <v>6.6099999999999994</v>
      </c>
      <c r="B186" s="5">
        <f>'[1]S1C4-6.5'!B186</f>
        <v>35.047619047619158</v>
      </c>
      <c r="C186" s="5">
        <f>'[1]S1C4-6.5'!C186</f>
        <v>0.87341772151899011</v>
      </c>
    </row>
    <row r="187" spans="1:3">
      <c r="A187" s="5">
        <f>'[1]S1C4-6.5'!A187</f>
        <v>6.6349999999999998</v>
      </c>
      <c r="B187" s="5">
        <f>'[1]S1C4-6.5'!B187</f>
        <v>35.019841269841315</v>
      </c>
      <c r="C187" s="5">
        <f>'[1]S1C4-6.5'!C187</f>
        <v>0.87272547468354544</v>
      </c>
    </row>
    <row r="188" spans="1:3">
      <c r="A188" s="5">
        <f>'[1]S1C4-6.5'!A188</f>
        <v>6.65</v>
      </c>
      <c r="B188" s="5">
        <f>'[1]S1C4-6.5'!B188</f>
        <v>34.988095238095312</v>
      </c>
      <c r="C188" s="5">
        <f>'[1]S1C4-6.5'!C188</f>
        <v>0.87193433544303978</v>
      </c>
    </row>
    <row r="189" spans="1:3">
      <c r="A189" s="5">
        <f>'[1]S1C4-6.5'!A189</f>
        <v>6.67</v>
      </c>
      <c r="B189" s="5">
        <f>'[1]S1C4-6.5'!B189</f>
        <v>34.964285714285808</v>
      </c>
      <c r="C189" s="5">
        <f>'[1]S1C4-6.5'!C189</f>
        <v>0.87134098101266055</v>
      </c>
    </row>
    <row r="190" spans="1:3">
      <c r="A190" s="5">
        <f>'[1]S1C4-6.5'!A190</f>
        <v>6.6750000000000007</v>
      </c>
      <c r="B190" s="5">
        <f>'[1]S1C4-6.5'!B190</f>
        <v>34.940476190476218</v>
      </c>
      <c r="C190" s="5">
        <f>'[1]S1C4-6.5'!C190</f>
        <v>0.87074762658227922</v>
      </c>
    </row>
    <row r="191" spans="1:3">
      <c r="A191" s="5">
        <f>'[1]S1C4-6.5'!A191</f>
        <v>6.6899999999999995</v>
      </c>
      <c r="B191" s="5">
        <f>'[1]S1C4-6.5'!B191</f>
        <v>34.92063492063496</v>
      </c>
      <c r="C191" s="5">
        <f>'[1]S1C4-6.5'!C191</f>
        <v>0.870253164556963</v>
      </c>
    </row>
    <row r="192" spans="1:3">
      <c r="A192" s="5">
        <f>'[1]S1C4-6.5'!A192</f>
        <v>6.6950000000000003</v>
      </c>
      <c r="B192" s="5">
        <f>'[1]S1C4-6.5'!B192</f>
        <v>34.884920634920711</v>
      </c>
      <c r="C192" s="5">
        <f>'[1]S1C4-6.5'!C192</f>
        <v>0.86936313291139433</v>
      </c>
    </row>
    <row r="193" spans="1:3">
      <c r="A193" s="5">
        <f>'[1]S1C4-6.5'!A193</f>
        <v>6.7249999999999996</v>
      </c>
      <c r="B193" s="5">
        <f>'[1]S1C4-6.5'!B193</f>
        <v>34.861111111111207</v>
      </c>
      <c r="C193" s="5">
        <f>'[1]S1C4-6.5'!C193</f>
        <v>0.868769778481015</v>
      </c>
    </row>
    <row r="194" spans="1:3">
      <c r="A194" s="5">
        <f>'[1]S1C4-6.5'!A194</f>
        <v>6.7349999999999994</v>
      </c>
      <c r="B194" s="5">
        <f>'[1]S1C4-6.5'!B194</f>
        <v>34.845238095238116</v>
      </c>
      <c r="C194" s="5">
        <f>'[1]S1C4-6.5'!C194</f>
        <v>0.86837420886076</v>
      </c>
    </row>
    <row r="195" spans="1:3">
      <c r="A195" s="5">
        <f>'[1]S1C4-6.5'!A195</f>
        <v>6.7550000000000008</v>
      </c>
      <c r="B195" s="5">
        <f>'[1]S1C4-6.5'!B195</f>
        <v>34.821428571428612</v>
      </c>
      <c r="C195" s="5">
        <f>'[1]S1C4-6.5'!C195</f>
        <v>0.86778085443038078</v>
      </c>
    </row>
    <row r="196" spans="1:3">
      <c r="A196" s="5">
        <f>'[1]S1C4-6.5'!A196</f>
        <v>6.7750000000000004</v>
      </c>
      <c r="B196" s="5">
        <f>'[1]S1C4-6.5'!B196</f>
        <v>34.793650793650869</v>
      </c>
      <c r="C196" s="5">
        <f>'[1]S1C4-6.5'!C196</f>
        <v>0.86708860759493855</v>
      </c>
    </row>
    <row r="197" spans="1:3">
      <c r="A197" s="5">
        <f>'[1]S1C4-6.5'!A197</f>
        <v>6.79</v>
      </c>
      <c r="B197" s="5">
        <f>'[1]S1C4-6.5'!B197</f>
        <v>34.769841269841365</v>
      </c>
      <c r="C197" s="5">
        <f>'[1]S1C4-6.5'!C197</f>
        <v>0.86649525316455933</v>
      </c>
    </row>
    <row r="198" spans="1:3">
      <c r="A198" s="5">
        <f>'[1]S1C4-6.5'!A198</f>
        <v>6.8100000000000005</v>
      </c>
      <c r="B198" s="5">
        <f>'[1]S1C4-6.5'!B198</f>
        <v>34.742063492063515</v>
      </c>
      <c r="C198" s="5">
        <f>'[1]S1C4-6.5'!C198</f>
        <v>0.86580300632911456</v>
      </c>
    </row>
    <row r="199" spans="1:3">
      <c r="A199" s="5">
        <f>'[1]S1C4-6.5'!A199</f>
        <v>6.8149999999999995</v>
      </c>
      <c r="B199" s="5">
        <f>'[1]S1C4-6.5'!B199</f>
        <v>34.722222222222264</v>
      </c>
      <c r="C199" s="5">
        <f>'[1]S1C4-6.5'!C199</f>
        <v>0.86530854430379855</v>
      </c>
    </row>
    <row r="200" spans="1:3">
      <c r="A200" s="5">
        <f>'[1]S1C4-6.5'!A200</f>
        <v>6.83</v>
      </c>
      <c r="B200" s="5">
        <f>'[1]S1C4-6.5'!B200</f>
        <v>34.694444444444514</v>
      </c>
      <c r="C200" s="5">
        <f>'[1]S1C4-6.5'!C200</f>
        <v>0.86461629746835622</v>
      </c>
    </row>
    <row r="201" spans="1:3">
      <c r="A201" s="5">
        <f>'[1]S1C4-6.5'!A201</f>
        <v>6.84</v>
      </c>
      <c r="B201" s="5">
        <f>'[1]S1C4-6.5'!B201</f>
        <v>34.666666666666764</v>
      </c>
      <c r="C201" s="5">
        <f>'[1]S1C4-6.5'!C201</f>
        <v>0.86392405063291378</v>
      </c>
    </row>
    <row r="202" spans="1:3">
      <c r="A202" s="5">
        <f>'[1]S1C4-6.5'!A202</f>
        <v>6.8449999999999998</v>
      </c>
      <c r="B202" s="5">
        <f>'[1]S1C4-6.5'!B202</f>
        <v>34.64682539682542</v>
      </c>
      <c r="C202" s="5">
        <f>'[1]S1C4-6.5'!C202</f>
        <v>0.86342958860759556</v>
      </c>
    </row>
    <row r="203" spans="1:3">
      <c r="A203" s="5">
        <f>'[1]S1C4-6.5'!A203</f>
        <v>6.8599999999999994</v>
      </c>
      <c r="B203" s="5">
        <f>'[1]S1C4-6.5'!B203</f>
        <v>34.623015873015916</v>
      </c>
      <c r="C203" s="5">
        <f>'[1]S1C4-6.5'!C203</f>
        <v>0.86283623417721622</v>
      </c>
    </row>
    <row r="204" spans="1:3">
      <c r="A204" s="5">
        <f>'[1]S1C4-6.5'!A204</f>
        <v>6.8599999999999994</v>
      </c>
      <c r="B204" s="5">
        <f>'[1]S1C4-6.5'!B204</f>
        <v>34.599206349206419</v>
      </c>
      <c r="C204" s="5">
        <f>'[1]S1C4-6.5'!C204</f>
        <v>0.86224287974683722</v>
      </c>
    </row>
    <row r="205" spans="1:3">
      <c r="A205" s="5">
        <f>'[1]S1C4-6.5'!A205</f>
        <v>6.875</v>
      </c>
      <c r="B205" s="5">
        <f>'[1]S1C4-6.5'!B205</f>
        <v>34.575396825396915</v>
      </c>
      <c r="C205" s="5">
        <f>'[1]S1C4-6.5'!C205</f>
        <v>0.86164952531645789</v>
      </c>
    </row>
    <row r="206" spans="1:3">
      <c r="A206" s="5">
        <f>'[1]S1C4-6.5'!A206</f>
        <v>6.89</v>
      </c>
      <c r="B206" s="5">
        <f>'[1]S1C4-6.5'!B206</f>
        <v>34.551587301587411</v>
      </c>
      <c r="C206" s="5">
        <f>'[1]S1C4-6.5'!C206</f>
        <v>0.86105617088607866</v>
      </c>
    </row>
    <row r="207" spans="1:3">
      <c r="A207" s="5">
        <f>'[1]S1C4-6.5'!A207</f>
        <v>6.9</v>
      </c>
      <c r="B207" s="5">
        <f>'[1]S1C4-6.5'!B207</f>
        <v>34.527777777777821</v>
      </c>
      <c r="C207" s="5">
        <f>'[1]S1C4-6.5'!C207</f>
        <v>0.86046281645569733</v>
      </c>
    </row>
    <row r="208" spans="1:3">
      <c r="A208" s="5">
        <f>'[1]S1C4-6.5'!A208</f>
        <v>6.9050000000000002</v>
      </c>
      <c r="B208" s="5">
        <f>'[1]S1C4-6.5'!B208</f>
        <v>34.496031746031818</v>
      </c>
      <c r="C208" s="5">
        <f>'[1]S1C4-6.5'!C208</f>
        <v>0.85967167721519167</v>
      </c>
    </row>
    <row r="209" spans="1:3">
      <c r="A209" s="5">
        <f>'[1]S1C4-6.5'!A209</f>
        <v>6.92</v>
      </c>
      <c r="B209" s="5">
        <f>'[1]S1C4-6.5'!B209</f>
        <v>34.472222222222314</v>
      </c>
      <c r="C209" s="5">
        <f>'[1]S1C4-6.5'!C209</f>
        <v>0.85907832278481244</v>
      </c>
    </row>
    <row r="210" spans="1:3">
      <c r="A210" s="5">
        <f>'[1]S1C4-6.5'!A210</f>
        <v>6.9249999999999998</v>
      </c>
      <c r="B210" s="5">
        <f>'[1]S1C4-6.5'!B210</f>
        <v>34.452380952381063</v>
      </c>
      <c r="C210" s="5">
        <f>'[1]S1C4-6.5'!C210</f>
        <v>0.85858386075949644</v>
      </c>
    </row>
    <row r="211" spans="1:3">
      <c r="A211" s="5">
        <f>'[1]S1C4-6.5'!A211</f>
        <v>6.9350000000000005</v>
      </c>
      <c r="B211" s="5">
        <f>'[1]S1C4-6.5'!B211</f>
        <v>34.432539682539719</v>
      </c>
      <c r="C211" s="5">
        <f>'[1]S1C4-6.5'!C211</f>
        <v>0.85808939873417811</v>
      </c>
    </row>
    <row r="212" spans="1:3">
      <c r="A212" s="5">
        <f>'[1]S1C4-6.5'!A212</f>
        <v>6.9550000000000001</v>
      </c>
      <c r="B212" s="5">
        <f>'[1]S1C4-6.5'!B212</f>
        <v>34.400793650793716</v>
      </c>
      <c r="C212" s="5">
        <f>'[1]S1C4-6.5'!C212</f>
        <v>0.85729825949367255</v>
      </c>
    </row>
    <row r="213" spans="1:3">
      <c r="A213" s="5">
        <f>'[1]S1C4-6.5'!A213</f>
        <v>6.95</v>
      </c>
      <c r="B213" s="5">
        <f>'[1]S1C4-6.5'!B213</f>
        <v>34.388888888888971</v>
      </c>
      <c r="C213" s="5">
        <f>'[1]S1C4-6.5'!C213</f>
        <v>0.85700158227848311</v>
      </c>
    </row>
    <row r="214" spans="1:3">
      <c r="A214" s="5">
        <f>'[1]S1C4-6.5'!A214</f>
        <v>6.9649999999999999</v>
      </c>
      <c r="B214" s="5">
        <f>'[1]S1C4-6.5'!B214</f>
        <v>34.365079365079467</v>
      </c>
      <c r="C214" s="5">
        <f>'[1]S1C4-6.5'!C214</f>
        <v>0.85640822784810378</v>
      </c>
    </row>
    <row r="215" spans="1:3">
      <c r="A215" s="5">
        <f>'[1]S1C4-6.5'!A215</f>
        <v>6.9749999999999996</v>
      </c>
      <c r="B215" s="5">
        <f>'[1]S1C4-6.5'!B215</f>
        <v>34.337301587301624</v>
      </c>
      <c r="C215" s="5">
        <f>'[1]S1C4-6.5'!C215</f>
        <v>0.85571598101265911</v>
      </c>
    </row>
    <row r="216" spans="1:3">
      <c r="A216" s="5">
        <f>'[1]S1C4-6.5'!A216</f>
        <v>6.99</v>
      </c>
      <c r="B216" s="5">
        <f>'[1]S1C4-6.5'!B216</f>
        <v>34.31349206349212</v>
      </c>
      <c r="C216" s="5">
        <f>'[1]S1C4-6.5'!C216</f>
        <v>0.85512262658227989</v>
      </c>
    </row>
    <row r="217" spans="1:3">
      <c r="A217" s="5">
        <f>'[1]S1C4-6.5'!A217</f>
        <v>7.0049999999999999</v>
      </c>
      <c r="B217" s="5">
        <f>'[1]S1C4-6.5'!B217</f>
        <v>34.297619047619115</v>
      </c>
      <c r="C217" s="5">
        <f>'[1]S1C4-6.5'!C217</f>
        <v>0.854727056962027</v>
      </c>
    </row>
    <row r="218" spans="1:3">
      <c r="A218" s="5">
        <f>'[1]S1C4-6.5'!A218</f>
        <v>7.0049999999999999</v>
      </c>
      <c r="B218" s="5">
        <f>'[1]S1C4-6.5'!B218</f>
        <v>34.261904761904866</v>
      </c>
      <c r="C218" s="5">
        <f>'[1]S1C4-6.5'!C218</f>
        <v>0.85383702531645833</v>
      </c>
    </row>
    <row r="219" spans="1:3">
      <c r="A219" s="5">
        <f>'[1]S1C4-6.5'!A219</f>
        <v>7.0049999999999999</v>
      </c>
      <c r="B219" s="5">
        <f>'[1]S1C4-6.5'!B219</f>
        <v>34.250000000000028</v>
      </c>
      <c r="C219" s="5">
        <f>'[1]S1C4-6.5'!C219</f>
        <v>0.85354034810126655</v>
      </c>
    </row>
    <row r="220" spans="1:3">
      <c r="A220" s="5">
        <f>'[1]S1C4-6.5'!A220</f>
        <v>7.02</v>
      </c>
      <c r="B220" s="5">
        <f>'[1]S1C4-6.5'!B220</f>
        <v>34.222222222222271</v>
      </c>
      <c r="C220" s="5">
        <f>'[1]S1C4-6.5'!C220</f>
        <v>0.852848101265824</v>
      </c>
    </row>
    <row r="221" spans="1:3">
      <c r="A221" s="5">
        <f>'[1]S1C4-6.5'!A221</f>
        <v>7.03</v>
      </c>
      <c r="B221" s="5">
        <f>'[1]S1C4-6.5'!B221</f>
        <v>34.20238095238102</v>
      </c>
      <c r="C221" s="5">
        <f>'[1]S1C4-6.5'!C221</f>
        <v>0.852353639240508</v>
      </c>
    </row>
    <row r="222" spans="1:3">
      <c r="A222" s="5">
        <f>'[1]S1C4-6.5'!A222</f>
        <v>7.04</v>
      </c>
      <c r="B222" s="5">
        <f>'[1]S1C4-6.5'!B222</f>
        <v>34.178571428571516</v>
      </c>
      <c r="C222" s="5">
        <f>'[1]S1C4-6.5'!C222</f>
        <v>0.85176028481012878</v>
      </c>
    </row>
    <row r="223" spans="1:3">
      <c r="A223" s="5">
        <f>'[1]S1C4-6.5'!A223</f>
        <v>7.0449999999999999</v>
      </c>
      <c r="B223" s="5">
        <f>'[1]S1C4-6.5'!B223</f>
        <v>34.150793650793673</v>
      </c>
      <c r="C223" s="5">
        <f>'[1]S1C4-6.5'!C223</f>
        <v>0.85106803797468411</v>
      </c>
    </row>
    <row r="224" spans="1:3">
      <c r="A224" s="5">
        <f>'[1]S1C4-6.5'!A224</f>
        <v>7.06</v>
      </c>
      <c r="B224" s="5">
        <f>'[1]S1C4-6.5'!B224</f>
        <v>34.126984126984169</v>
      </c>
      <c r="C224" s="5">
        <f>'[1]S1C4-6.5'!C224</f>
        <v>0.85047468354430489</v>
      </c>
    </row>
    <row r="225" spans="1:3">
      <c r="A225" s="5">
        <f>'[1]S1C4-6.5'!A225</f>
        <v>7.06</v>
      </c>
      <c r="B225" s="5">
        <f>'[1]S1C4-6.5'!B225</f>
        <v>34.111111111111171</v>
      </c>
      <c r="C225" s="5">
        <f>'[1]S1C4-6.5'!C225</f>
        <v>0.85007911392405211</v>
      </c>
    </row>
    <row r="226" spans="1:3">
      <c r="A226" s="5">
        <f>'[1]S1C4-6.5'!A226</f>
        <v>7.0750000000000002</v>
      </c>
      <c r="B226" s="5">
        <f>'[1]S1C4-6.5'!B226</f>
        <v>34.083333333333414</v>
      </c>
      <c r="C226" s="5">
        <f>'[1]S1C4-6.5'!C226</f>
        <v>0.84938686708860967</v>
      </c>
    </row>
    <row r="227" spans="1:3">
      <c r="A227" s="5">
        <f>'[1]S1C4-6.5'!A227</f>
        <v>7.09</v>
      </c>
      <c r="B227" s="5">
        <f>'[1]S1C4-6.5'!B227</f>
        <v>34.067460317460416</v>
      </c>
      <c r="C227" s="5">
        <f>'[1]S1C4-6.5'!C227</f>
        <v>0.84899129746835689</v>
      </c>
    </row>
    <row r="228" spans="1:3">
      <c r="A228" s="5">
        <f>'[1]S1C4-6.5'!A228</f>
        <v>7.0949999999999998</v>
      </c>
      <c r="B228" s="5">
        <f>'[1]S1C4-6.5'!B228</f>
        <v>34.047619047619079</v>
      </c>
      <c r="C228" s="5">
        <f>'[1]S1C4-6.5'!C228</f>
        <v>0.84849683544303878</v>
      </c>
    </row>
    <row r="229" spans="1:3">
      <c r="A229" s="5">
        <f>'[1]S1C4-6.5'!A229</f>
        <v>7.1050000000000004</v>
      </c>
      <c r="B229" s="5">
        <f>'[1]S1C4-6.5'!B229</f>
        <v>34.027777777777821</v>
      </c>
      <c r="C229" s="5">
        <f>'[1]S1C4-6.5'!C229</f>
        <v>0.84800237341772267</v>
      </c>
    </row>
    <row r="230" spans="1:3">
      <c r="A230" s="5">
        <f>'[1]S1C4-6.5'!A230</f>
        <v>7.1150000000000002</v>
      </c>
      <c r="B230" s="5">
        <f>'[1]S1C4-6.5'!B230</f>
        <v>34.00793650793657</v>
      </c>
      <c r="C230" s="5">
        <f>'[1]S1C4-6.5'!C230</f>
        <v>0.84750791139240667</v>
      </c>
    </row>
    <row r="231" spans="1:3">
      <c r="A231" s="5">
        <f>'[1]S1C4-6.5'!A231</f>
        <v>7.13</v>
      </c>
      <c r="B231" s="5">
        <f>'[1]S1C4-6.5'!B231</f>
        <v>33.980158730158813</v>
      </c>
      <c r="C231" s="5">
        <f>'[1]S1C4-6.5'!C231</f>
        <v>0.84681566455696411</v>
      </c>
    </row>
    <row r="232" spans="1:3">
      <c r="A232" s="5">
        <f>'[1]S1C4-6.5'!A232</f>
        <v>7.1349999999999998</v>
      </c>
      <c r="B232" s="5">
        <f>'[1]S1C4-6.5'!B232</f>
        <v>33.968253968254068</v>
      </c>
      <c r="C232" s="5">
        <f>'[1]S1C4-6.5'!C232</f>
        <v>0.84651898734177466</v>
      </c>
    </row>
    <row r="233" spans="1:3">
      <c r="A233" s="5">
        <f>'[1]S1C4-6.5'!A233</f>
        <v>7.1449999999999996</v>
      </c>
      <c r="B233" s="5">
        <f>'[1]S1C4-6.5'!B233</f>
        <v>33.944444444444478</v>
      </c>
      <c r="C233" s="5">
        <f>'[1]S1C4-6.5'!C233</f>
        <v>0.84592563291139322</v>
      </c>
    </row>
    <row r="234" spans="1:3">
      <c r="A234" s="5">
        <f>'[1]S1C4-6.5'!A234</f>
        <v>7.1449999999999996</v>
      </c>
      <c r="B234" s="5">
        <f>'[1]S1C4-6.5'!B234</f>
        <v>33.920634920634974</v>
      </c>
      <c r="C234" s="5">
        <f>'[1]S1C4-6.5'!C234</f>
        <v>0.845332278481014</v>
      </c>
    </row>
    <row r="235" spans="1:3">
      <c r="A235" s="5">
        <f>'[1]S1C4-6.5'!A235</f>
        <v>7.1550000000000002</v>
      </c>
      <c r="B235" s="5">
        <f>'[1]S1C4-6.5'!B235</f>
        <v>33.900793650793723</v>
      </c>
      <c r="C235" s="5">
        <f>'[1]S1C4-6.5'!C235</f>
        <v>0.844837816455698</v>
      </c>
    </row>
    <row r="236" spans="1:3">
      <c r="A236" s="5">
        <f>'[1]S1C4-6.5'!A236</f>
        <v>7.1749999999999998</v>
      </c>
      <c r="B236" s="5">
        <f>'[1]S1C4-6.5'!B236</f>
        <v>33.876984126984219</v>
      </c>
      <c r="C236" s="5">
        <f>'[1]S1C4-6.5'!C236</f>
        <v>0.84424446202531878</v>
      </c>
    </row>
    <row r="237" spans="1:3">
      <c r="A237" s="5">
        <f>'[1]S1C4-6.5'!A237</f>
        <v>7.18</v>
      </c>
      <c r="B237" s="5">
        <f>'[1]S1C4-6.5'!B237</f>
        <v>33.857142857142968</v>
      </c>
      <c r="C237" s="5">
        <f>'[1]S1C4-6.5'!C237</f>
        <v>0.84375000000000278</v>
      </c>
    </row>
    <row r="238" spans="1:3">
      <c r="A238" s="5">
        <f>'[1]S1C4-6.5'!A238</f>
        <v>7.1850000000000005</v>
      </c>
      <c r="B238" s="5">
        <f>'[1]S1C4-6.5'!B238</f>
        <v>33.825396825396872</v>
      </c>
      <c r="C238" s="5">
        <f>'[1]S1C4-6.5'!C238</f>
        <v>0.84295886075949489</v>
      </c>
    </row>
    <row r="239" spans="1:3">
      <c r="A239" s="5">
        <f>'[1]S1C4-6.5'!A239</f>
        <v>7.1950000000000003</v>
      </c>
      <c r="B239" s="5">
        <f>'[1]S1C4-6.5'!B239</f>
        <v>33.809523809523874</v>
      </c>
      <c r="C239" s="5">
        <f>'[1]S1C4-6.5'!C239</f>
        <v>0.84256329113924211</v>
      </c>
    </row>
    <row r="240" spans="1:3">
      <c r="A240" s="5">
        <f>'[1]S1C4-6.5'!A240</f>
        <v>7.21</v>
      </c>
      <c r="B240" s="5">
        <f>'[1]S1C4-6.5'!B240</f>
        <v>33.793650793650869</v>
      </c>
      <c r="C240" s="5">
        <f>'[1]S1C4-6.5'!C240</f>
        <v>0.84216772151898922</v>
      </c>
    </row>
    <row r="241" spans="1:3">
      <c r="A241" s="5">
        <f>'[1]S1C4-6.5'!A241</f>
        <v>7.22</v>
      </c>
      <c r="B241" s="5">
        <f>'[1]S1C4-6.5'!B241</f>
        <v>33.765873015873119</v>
      </c>
      <c r="C241" s="5">
        <f>'[1]S1C4-6.5'!C241</f>
        <v>0.84147547468354689</v>
      </c>
    </row>
    <row r="242" spans="1:3">
      <c r="A242" s="5">
        <f>'[1]S1C4-6.5'!A242</f>
        <v>7.2249999999999996</v>
      </c>
      <c r="B242" s="5">
        <f>'[1]S1C4-6.5'!B242</f>
        <v>33.750000000000021</v>
      </c>
      <c r="C242" s="5">
        <f>'[1]S1C4-6.5'!C242</f>
        <v>0.84107990506329167</v>
      </c>
    </row>
    <row r="243" spans="1:3">
      <c r="A243" s="5">
        <f>'[1]S1C4-6.5'!A243</f>
        <v>7.24</v>
      </c>
      <c r="B243" s="5">
        <f>'[1]S1C4-6.5'!B243</f>
        <v>33.726190476190524</v>
      </c>
      <c r="C243" s="5">
        <f>'[1]S1C4-6.5'!C243</f>
        <v>0.84048655063291255</v>
      </c>
    </row>
    <row r="244" spans="1:3">
      <c r="A244" s="5">
        <f>'[1]S1C4-6.5'!A244</f>
        <v>7.2450000000000001</v>
      </c>
      <c r="B244" s="5">
        <f>'[1]S1C4-6.5'!B244</f>
        <v>33.710317460317526</v>
      </c>
      <c r="C244" s="5">
        <f>'[1]S1C4-6.5'!C244</f>
        <v>0.84009098101265989</v>
      </c>
    </row>
    <row r="245" spans="1:3">
      <c r="A245" s="5">
        <f>'[1]S1C4-6.5'!A245</f>
        <v>7.2549999999999999</v>
      </c>
      <c r="B245" s="5">
        <f>'[1]S1C4-6.5'!B245</f>
        <v>33.678571428571516</v>
      </c>
      <c r="C245" s="5">
        <f>'[1]S1C4-6.5'!C245</f>
        <v>0.83929984177215411</v>
      </c>
    </row>
    <row r="246" spans="1:3">
      <c r="A246" s="5">
        <f>'[1]S1C4-6.5'!A246</f>
        <v>7.27</v>
      </c>
      <c r="B246" s="5">
        <f>'[1]S1C4-6.5'!B246</f>
        <v>33.658730158730272</v>
      </c>
      <c r="C246" s="5">
        <f>'[1]S1C4-6.5'!C246</f>
        <v>0.83880537974683822</v>
      </c>
    </row>
    <row r="247" spans="1:3">
      <c r="A247" s="5">
        <f>'[1]S1C4-6.5'!A247</f>
        <v>7.2750000000000004</v>
      </c>
      <c r="B247" s="5">
        <f>'[1]S1C4-6.5'!B247</f>
        <v>33.638888888888928</v>
      </c>
      <c r="C247" s="5">
        <f>'[1]S1C4-6.5'!C247</f>
        <v>0.83831091772152</v>
      </c>
    </row>
    <row r="248" spans="1:3">
      <c r="A248" s="5">
        <f>'[1]S1C4-6.5'!A248</f>
        <v>7.29</v>
      </c>
      <c r="B248" s="5">
        <f>'[1]S1C4-6.5'!B248</f>
        <v>33.615079365079424</v>
      </c>
      <c r="C248" s="5">
        <f>'[1]S1C4-6.5'!C248</f>
        <v>0.83771756329114078</v>
      </c>
    </row>
    <row r="249" spans="1:3">
      <c r="A249" s="5">
        <f>'[1]S1C4-6.5'!A249</f>
        <v>7.29</v>
      </c>
      <c r="B249" s="5">
        <f>'[1]S1C4-6.5'!B249</f>
        <v>33.599206349206426</v>
      </c>
      <c r="C249" s="5">
        <f>'[1]S1C4-6.5'!C249</f>
        <v>0.837321993670888</v>
      </c>
    </row>
    <row r="250" spans="1:3">
      <c r="A250" s="5">
        <f>'[1]S1C4-6.5'!A250</f>
        <v>7.3049999999999997</v>
      </c>
      <c r="B250" s="5">
        <f>'[1]S1C4-6.5'!B250</f>
        <v>33.571428571428669</v>
      </c>
      <c r="C250" s="5">
        <f>'[1]S1C4-6.5'!C250</f>
        <v>0.83662974683544544</v>
      </c>
    </row>
    <row r="251" spans="1:3">
      <c r="A251" s="5">
        <f>'[1]S1C4-6.5'!A251</f>
        <v>7.3149999999999995</v>
      </c>
      <c r="B251" s="5">
        <f>'[1]S1C4-6.5'!B251</f>
        <v>33.555555555555578</v>
      </c>
      <c r="C251" s="5">
        <f>'[1]S1C4-6.5'!C251</f>
        <v>0.83623417721519044</v>
      </c>
    </row>
    <row r="252" spans="1:3">
      <c r="A252" s="5">
        <f>'[1]S1C4-6.5'!A252</f>
        <v>7.3149999999999995</v>
      </c>
      <c r="B252" s="5">
        <f>'[1]S1C4-6.5'!B252</f>
        <v>33.531746031746081</v>
      </c>
      <c r="C252" s="5">
        <f>'[1]S1C4-6.5'!C252</f>
        <v>0.83564082278481133</v>
      </c>
    </row>
    <row r="253" spans="1:3">
      <c r="A253" s="5">
        <f>'[1]S1C4-6.5'!A253</f>
        <v>7.335</v>
      </c>
      <c r="B253" s="5">
        <f>'[1]S1C4-6.5'!B253</f>
        <v>33.511904761904823</v>
      </c>
      <c r="C253" s="5">
        <f>'[1]S1C4-6.5'!C253</f>
        <v>0.83514636075949522</v>
      </c>
    </row>
    <row r="254" spans="1:3">
      <c r="A254" s="5">
        <f>'[1]S1C4-6.5'!A254</f>
        <v>7.3550000000000004</v>
      </c>
      <c r="B254" s="5">
        <f>'[1]S1C4-6.5'!B254</f>
        <v>33.488095238095319</v>
      </c>
      <c r="C254" s="5">
        <f>'[1]S1C4-6.5'!C254</f>
        <v>0.834553006329116</v>
      </c>
    </row>
    <row r="255" spans="1:3">
      <c r="A255" s="5">
        <f>'[1]S1C4-6.5'!A255</f>
        <v>7.3550000000000004</v>
      </c>
      <c r="B255" s="5">
        <f>'[1]S1C4-6.5'!B255</f>
        <v>33.460317460317569</v>
      </c>
      <c r="C255" s="5">
        <f>'[1]S1C4-6.5'!C255</f>
        <v>0.83386075949367355</v>
      </c>
    </row>
    <row r="256" spans="1:3">
      <c r="A256" s="5">
        <f>'[1]S1C4-6.5'!A256</f>
        <v>7.37</v>
      </c>
      <c r="B256" s="5">
        <f>'[1]S1C4-6.5'!B256</f>
        <v>33.436507936507972</v>
      </c>
      <c r="C256" s="5">
        <f>'[1]S1C4-6.5'!C256</f>
        <v>0.833267405063292</v>
      </c>
    </row>
    <row r="257" spans="1:3">
      <c r="A257" s="5">
        <f>'[1]S1C4-6.5'!A257</f>
        <v>7.3849999999999998</v>
      </c>
      <c r="B257" s="5">
        <f>'[1]S1C4-6.5'!B257</f>
        <v>33.420634920634981</v>
      </c>
      <c r="C257" s="5">
        <f>'[1]S1C4-6.5'!C257</f>
        <v>0.83287183544303944</v>
      </c>
    </row>
    <row r="258" spans="1:3">
      <c r="A258" s="5">
        <f>'[1]S1C4-6.5'!A258</f>
        <v>7.4</v>
      </c>
      <c r="B258" s="5">
        <f>'[1]S1C4-6.5'!B258</f>
        <v>33.396825396825477</v>
      </c>
      <c r="C258" s="5">
        <f>'[1]S1C4-6.5'!C258</f>
        <v>0.83227848101266022</v>
      </c>
    </row>
    <row r="259" spans="1:3">
      <c r="A259" s="5">
        <f>'[1]S1C4-6.5'!A259</f>
        <v>7.41</v>
      </c>
      <c r="B259" s="5">
        <f>'[1]S1C4-6.5'!B259</f>
        <v>33.36904761904772</v>
      </c>
      <c r="C259" s="5">
        <f>'[1]S1C4-6.5'!C259</f>
        <v>0.83158623417721766</v>
      </c>
    </row>
    <row r="260" spans="1:3">
      <c r="A260" s="5">
        <f>'[1]S1C4-6.5'!A260</f>
        <v>7.42</v>
      </c>
      <c r="B260" s="5">
        <f>'[1]S1C4-6.5'!B260</f>
        <v>33.34523809523813</v>
      </c>
      <c r="C260" s="5">
        <f>'[1]S1C4-6.5'!C260</f>
        <v>0.83099287974683633</v>
      </c>
    </row>
    <row r="261" spans="1:3">
      <c r="A261" s="5">
        <f>'[1]S1C4-6.5'!A261</f>
        <v>7.4350000000000005</v>
      </c>
      <c r="B261" s="5">
        <f>'[1]S1C4-6.5'!B261</f>
        <v>33.325396825396879</v>
      </c>
      <c r="C261" s="5">
        <f>'[1]S1C4-6.5'!C261</f>
        <v>0.83049841772152033</v>
      </c>
    </row>
    <row r="262" spans="1:3">
      <c r="A262" s="5">
        <f>'[1]S1C4-6.5'!A262</f>
        <v>7.4550000000000001</v>
      </c>
      <c r="B262" s="5">
        <f>'[1]S1C4-6.5'!B262</f>
        <v>33.305555555555628</v>
      </c>
      <c r="C262" s="5">
        <f>'[1]S1C4-6.5'!C262</f>
        <v>0.83000395569620433</v>
      </c>
    </row>
    <row r="263" spans="1:3">
      <c r="A263" s="5">
        <f>'[1]S1C4-6.5'!A263</f>
        <v>7.46</v>
      </c>
      <c r="B263" s="5">
        <f>'[1]S1C4-6.5'!B263</f>
        <v>33.281746031746124</v>
      </c>
      <c r="C263" s="5">
        <f>'[1]S1C4-6.5'!C263</f>
        <v>0.82941060126582511</v>
      </c>
    </row>
    <row r="264" spans="1:3">
      <c r="A264" s="5">
        <f>'[1]S1C4-6.5'!A264</f>
        <v>7.4849999999999994</v>
      </c>
      <c r="B264" s="5">
        <f>'[1]S1C4-6.5'!B264</f>
        <v>33.253968253968281</v>
      </c>
      <c r="C264" s="5">
        <f>'[1]S1C4-6.5'!C264</f>
        <v>0.82871835443038044</v>
      </c>
    </row>
    <row r="265" spans="1:3">
      <c r="A265" s="5">
        <f>'[1]S1C4-6.5'!A265</f>
        <v>7.5</v>
      </c>
      <c r="B265" s="5">
        <f>'[1]S1C4-6.5'!B265</f>
        <v>33.23412698412703</v>
      </c>
      <c r="C265" s="5">
        <f>'[1]S1C4-6.5'!C265</f>
        <v>0.82822389240506444</v>
      </c>
    </row>
    <row r="266" spans="1:3">
      <c r="A266" s="5">
        <f>'[1]S1C4-6.5'!A266</f>
        <v>7.51</v>
      </c>
      <c r="B266" s="5">
        <f>'[1]S1C4-6.5'!B266</f>
        <v>33.214285714285779</v>
      </c>
      <c r="C266" s="5">
        <f>'[1]S1C4-6.5'!C266</f>
        <v>0.82772943037974844</v>
      </c>
    </row>
    <row r="267" spans="1:3">
      <c r="A267" s="5">
        <f>'[1]S1C4-6.5'!A267</f>
        <v>7.52</v>
      </c>
      <c r="B267" s="5">
        <f>'[1]S1C4-6.5'!B267</f>
        <v>33.190476190476275</v>
      </c>
      <c r="C267" s="5">
        <f>'[1]S1C4-6.5'!C267</f>
        <v>0.82713607594936922</v>
      </c>
    </row>
    <row r="268" spans="1:3">
      <c r="A268" s="5">
        <f>'[1]S1C4-6.5'!A268</f>
        <v>7.5350000000000001</v>
      </c>
      <c r="B268" s="5">
        <f>'[1]S1C4-6.5'!B268</f>
        <v>33.166666666666771</v>
      </c>
      <c r="C268" s="5">
        <f>'[1]S1C4-6.5'!C268</f>
        <v>0.82654272151899</v>
      </c>
    </row>
    <row r="269" spans="1:3">
      <c r="A269" s="5">
        <f>'[1]S1C4-6.5'!A269</f>
        <v>7.5549999999999997</v>
      </c>
      <c r="B269" s="5">
        <f>'[1]S1C4-6.5'!B269</f>
        <v>33.142857142857181</v>
      </c>
      <c r="C269" s="5">
        <f>'[1]S1C4-6.5'!C269</f>
        <v>0.82594936708860855</v>
      </c>
    </row>
    <row r="270" spans="1:3">
      <c r="A270" s="5">
        <f>'[1]S1C4-6.5'!A270</f>
        <v>7.5549999999999997</v>
      </c>
      <c r="B270" s="5">
        <f>'[1]S1C4-6.5'!B270</f>
        <v>33.123015873015923</v>
      </c>
      <c r="C270" s="5">
        <f>'[1]S1C4-6.5'!C270</f>
        <v>0.82545490506329244</v>
      </c>
    </row>
    <row r="271" spans="1:3">
      <c r="A271" s="5">
        <f>'[1]S1C4-6.5'!A271</f>
        <v>7.57</v>
      </c>
      <c r="B271" s="5">
        <f>'[1]S1C4-6.5'!B271</f>
        <v>33.09523809523818</v>
      </c>
      <c r="C271" s="5">
        <f>'[1]S1C4-6.5'!C271</f>
        <v>0.82476265822785022</v>
      </c>
    </row>
    <row r="272" spans="1:3">
      <c r="A272" s="5">
        <f>'[1]S1C4-6.5'!A272</f>
        <v>7.5750000000000002</v>
      </c>
      <c r="B272" s="5">
        <f>'[1]S1C4-6.5'!B272</f>
        <v>33.083333333333428</v>
      </c>
      <c r="C272" s="5">
        <f>'[1]S1C4-6.5'!C272</f>
        <v>0.82446598101266055</v>
      </c>
    </row>
    <row r="273" spans="1:3">
      <c r="A273" s="5">
        <f>'[1]S1C4-6.5'!A273</f>
        <v>7.5949999999999998</v>
      </c>
      <c r="B273" s="5">
        <f>'[1]S1C4-6.5'!B273</f>
        <v>33.051587301587332</v>
      </c>
      <c r="C273" s="5">
        <f>'[1]S1C4-6.5'!C273</f>
        <v>0.82367484177215267</v>
      </c>
    </row>
    <row r="274" spans="1:3">
      <c r="A274" s="5">
        <f>'[1]S1C4-6.5'!A274</f>
        <v>7.6</v>
      </c>
      <c r="B274" s="5">
        <f>'[1]S1C4-6.5'!B274</f>
        <v>33.03968253968258</v>
      </c>
      <c r="C274" s="5">
        <f>'[1]S1C4-6.5'!C274</f>
        <v>0.823378164556963</v>
      </c>
    </row>
    <row r="275" spans="1:3">
      <c r="A275" s="5">
        <f>'[1]S1C4-6.5'!A275</f>
        <v>7.6099999999999994</v>
      </c>
      <c r="B275" s="5">
        <f>'[1]S1C4-6.5'!B275</f>
        <v>33.019841269841329</v>
      </c>
      <c r="C275" s="5">
        <f>'[1]S1C4-6.5'!C275</f>
        <v>0.82288370253164711</v>
      </c>
    </row>
    <row r="276" spans="1:3">
      <c r="A276" s="5">
        <f>'[1]S1C4-6.5'!A276</f>
        <v>7.6150000000000002</v>
      </c>
      <c r="B276" s="5">
        <f>'[1]S1C4-6.5'!B276</f>
        <v>32.992063492063579</v>
      </c>
      <c r="C276" s="5">
        <f>'[1]S1C4-6.5'!C276</f>
        <v>0.82219145569620466</v>
      </c>
    </row>
    <row r="277" spans="1:3">
      <c r="A277" s="5">
        <f>'[1]S1C4-6.5'!A277</f>
        <v>7.63</v>
      </c>
      <c r="B277" s="5">
        <f>'[1]S1C4-6.5'!B277</f>
        <v>32.968253968254075</v>
      </c>
      <c r="C277" s="5">
        <f>'[1]S1C4-6.5'!C277</f>
        <v>0.82159810126582544</v>
      </c>
    </row>
    <row r="278" spans="1:3">
      <c r="A278" s="5">
        <f>'[1]S1C4-6.5'!A278</f>
        <v>7.64</v>
      </c>
      <c r="B278" s="5">
        <f>'[1]S1C4-6.5'!B278</f>
        <v>32.952380952380985</v>
      </c>
      <c r="C278" s="5">
        <f>'[1]S1C4-6.5'!C278</f>
        <v>0.82120253164557044</v>
      </c>
    </row>
    <row r="279" spans="1:3">
      <c r="A279" s="5">
        <f>'[1]S1C4-6.5'!A279</f>
        <v>7.6550000000000002</v>
      </c>
      <c r="B279" s="5">
        <f>'[1]S1C4-6.5'!B279</f>
        <v>32.92857142857148</v>
      </c>
      <c r="C279" s="5">
        <f>'[1]S1C4-6.5'!C279</f>
        <v>0.82060917721519122</v>
      </c>
    </row>
    <row r="280" spans="1:3">
      <c r="A280" s="5">
        <f>'[1]S1C4-6.5'!A280</f>
        <v>7.665</v>
      </c>
      <c r="B280" s="5">
        <f>'[1]S1C4-6.5'!B280</f>
        <v>32.908730158730229</v>
      </c>
      <c r="C280" s="5">
        <f>'[1]S1C4-6.5'!C280</f>
        <v>0.82011471518987522</v>
      </c>
    </row>
    <row r="281" spans="1:3">
      <c r="A281" s="5">
        <f>'[1]S1C4-6.5'!A281</f>
        <v>7.665</v>
      </c>
      <c r="B281" s="5">
        <f>'[1]S1C4-6.5'!B281</f>
        <v>32.888888888888978</v>
      </c>
      <c r="C281" s="5">
        <f>'[1]S1C4-6.5'!C281</f>
        <v>0.81962025316455922</v>
      </c>
    </row>
    <row r="282" spans="1:3">
      <c r="A282" s="5">
        <f>'[1]S1C4-6.5'!A282</f>
        <v>7.6749999999999998</v>
      </c>
      <c r="B282" s="5">
        <f>'[1]S1C4-6.5'!B282</f>
        <v>32.865079365079474</v>
      </c>
      <c r="C282" s="5">
        <f>'[1]S1C4-6.5'!C282</f>
        <v>0.81902689873417989</v>
      </c>
    </row>
    <row r="283" spans="1:3">
      <c r="A283" s="5">
        <f>'[1]S1C4-6.5'!A283</f>
        <v>7.6850000000000005</v>
      </c>
      <c r="B283" s="5">
        <f>'[1]S1C4-6.5'!B283</f>
        <v>32.84523809523813</v>
      </c>
      <c r="C283" s="5">
        <f>'[1]S1C4-6.5'!C283</f>
        <v>0.81853243670886167</v>
      </c>
    </row>
    <row r="284" spans="1:3">
      <c r="A284" s="5">
        <f>'[1]S1C4-6.5'!A284</f>
        <v>7.7</v>
      </c>
      <c r="B284" s="5">
        <f>'[1]S1C4-6.5'!B284</f>
        <v>32.825396825396879</v>
      </c>
      <c r="C284" s="5">
        <f>'[1]S1C4-6.5'!C284</f>
        <v>0.81803797468354567</v>
      </c>
    </row>
    <row r="285" spans="1:3">
      <c r="A285" s="5">
        <f>'[1]S1C4-6.5'!A285</f>
        <v>7.71</v>
      </c>
      <c r="B285" s="5">
        <f>'[1]S1C4-6.5'!B285</f>
        <v>32.801587301587382</v>
      </c>
      <c r="C285" s="5">
        <f>'[1]S1C4-6.5'!C285</f>
        <v>0.81744462025316655</v>
      </c>
    </row>
    <row r="286" spans="1:3">
      <c r="A286" s="5">
        <f>'[1]S1C4-6.5'!A286</f>
        <v>7.72</v>
      </c>
      <c r="B286" s="5">
        <f>'[1]S1C4-6.5'!B286</f>
        <v>32.781746031746131</v>
      </c>
      <c r="C286" s="5">
        <f>'[1]S1C4-6.5'!C286</f>
        <v>0.81695015822785055</v>
      </c>
    </row>
    <row r="287" spans="1:3">
      <c r="A287" s="5">
        <f>'[1]S1C4-6.5'!A287</f>
        <v>7.7350000000000003</v>
      </c>
      <c r="B287" s="5">
        <f>'[1]S1C4-6.5'!B287</f>
        <v>32.757936507936535</v>
      </c>
      <c r="C287" s="5">
        <f>'[1]S1C4-6.5'!C287</f>
        <v>0.816356803797469</v>
      </c>
    </row>
    <row r="288" spans="1:3">
      <c r="A288" s="5">
        <f>'[1]S1C4-6.5'!A288</f>
        <v>7.75</v>
      </c>
      <c r="B288" s="5">
        <f>'[1]S1C4-6.5'!B288</f>
        <v>32.738095238095283</v>
      </c>
      <c r="C288" s="5">
        <f>'[1]S1C4-6.5'!C288</f>
        <v>0.815862341772153</v>
      </c>
    </row>
    <row r="289" spans="1:3">
      <c r="A289" s="5">
        <f>'[1]S1C4-6.5'!A289</f>
        <v>7.76</v>
      </c>
      <c r="B289" s="5">
        <f>'[1]S1C4-6.5'!B289</f>
        <v>32.718253968254032</v>
      </c>
      <c r="C289" s="5">
        <f>'[1]S1C4-6.5'!C289</f>
        <v>0.815367879746837</v>
      </c>
    </row>
    <row r="290" spans="1:3">
      <c r="A290" s="5">
        <f>'[1]S1C4-6.5'!A290</f>
        <v>7.77</v>
      </c>
      <c r="B290" s="5">
        <f>'[1]S1C4-6.5'!B290</f>
        <v>32.698412698412781</v>
      </c>
      <c r="C290" s="5">
        <f>'[1]S1C4-6.5'!C290</f>
        <v>0.81487341772152111</v>
      </c>
    </row>
    <row r="291" spans="1:3">
      <c r="A291" s="5">
        <f>'[1]S1C4-6.5'!A291</f>
        <v>7.78</v>
      </c>
      <c r="B291" s="5">
        <f>'[1]S1C4-6.5'!B291</f>
        <v>32.674603174603277</v>
      </c>
      <c r="C291" s="5">
        <f>'[1]S1C4-6.5'!C291</f>
        <v>0.81428006329114178</v>
      </c>
    </row>
    <row r="292" spans="1:3">
      <c r="A292" s="5">
        <f>'[1]S1C4-6.5'!A292</f>
        <v>7.7850000000000001</v>
      </c>
      <c r="B292" s="5">
        <f>'[1]S1C4-6.5'!B292</f>
        <v>32.654761904761934</v>
      </c>
      <c r="C292" s="5">
        <f>'[1]S1C4-6.5'!C292</f>
        <v>0.81378560126582355</v>
      </c>
    </row>
    <row r="293" spans="1:3">
      <c r="A293" s="5">
        <f>'[1]S1C4-6.5'!A293</f>
        <v>7.8</v>
      </c>
      <c r="B293" s="5">
        <f>'[1]S1C4-6.5'!B293</f>
        <v>32.634920634920682</v>
      </c>
      <c r="C293" s="5">
        <f>'[1]S1C4-6.5'!C293</f>
        <v>0.81329113924050755</v>
      </c>
    </row>
    <row r="294" spans="1:3">
      <c r="A294" s="5">
        <f>'[1]S1C4-6.5'!A294</f>
        <v>7.8049999999999997</v>
      </c>
      <c r="B294" s="5">
        <f>'[1]S1C4-6.5'!B294</f>
        <v>32.611111111111178</v>
      </c>
      <c r="C294" s="5">
        <f>'[1]S1C4-6.5'!C294</f>
        <v>0.81269778481012822</v>
      </c>
    </row>
    <row r="295" spans="1:3">
      <c r="A295" s="5">
        <f>'[1]S1C4-6.5'!A295</f>
        <v>7.8249999999999993</v>
      </c>
      <c r="B295" s="5">
        <f>'[1]S1C4-6.5'!B295</f>
        <v>32.591269841269934</v>
      </c>
      <c r="C295" s="5">
        <f>'[1]S1C4-6.5'!C295</f>
        <v>0.81220332278481244</v>
      </c>
    </row>
    <row r="296" spans="1:3">
      <c r="A296" s="5">
        <f>'[1]S1C4-6.5'!A296</f>
        <v>7.84</v>
      </c>
      <c r="B296" s="5">
        <f>'[1]S1C4-6.5'!B296</f>
        <v>32.571428571428676</v>
      </c>
      <c r="C296" s="5">
        <f>'[1]S1C4-6.5'!C296</f>
        <v>0.81170886075949633</v>
      </c>
    </row>
    <row r="297" spans="1:3">
      <c r="A297" s="5">
        <f>'[1]S1C4-6.5'!A297</f>
        <v>7.8450000000000006</v>
      </c>
      <c r="B297" s="5">
        <f>'[1]S1C4-6.5'!B297</f>
        <v>32.55158730158734</v>
      </c>
      <c r="C297" s="5">
        <f>'[1]S1C4-6.5'!C297</f>
        <v>0.81121439873417822</v>
      </c>
    </row>
    <row r="298" spans="1:3">
      <c r="A298" s="5">
        <f>'[1]S1C4-6.5'!A298</f>
        <v>7.86</v>
      </c>
      <c r="B298" s="5">
        <f>'[1]S1C4-6.5'!B298</f>
        <v>32.531746031746081</v>
      </c>
      <c r="C298" s="5">
        <f>'[1]S1C4-6.5'!C298</f>
        <v>0.810719936708862</v>
      </c>
    </row>
    <row r="299" spans="1:3">
      <c r="A299" s="5">
        <f>'[1]S1C4-6.5'!A299</f>
        <v>7.86</v>
      </c>
      <c r="B299" s="5">
        <f>'[1]S1C4-6.5'!B299</f>
        <v>32.51190476190483</v>
      </c>
      <c r="C299" s="5">
        <f>'[1]S1C4-6.5'!C299</f>
        <v>0.810225474683546</v>
      </c>
    </row>
    <row r="300" spans="1:3">
      <c r="A300" s="5">
        <f>'[1]S1C4-6.5'!A300</f>
        <v>7.88</v>
      </c>
      <c r="B300" s="5">
        <f>'[1]S1C4-6.5'!B300</f>
        <v>32.492063492063586</v>
      </c>
      <c r="C300" s="5">
        <f>'[1]S1C4-6.5'!C300</f>
        <v>0.80973101265823022</v>
      </c>
    </row>
    <row r="301" spans="1:3">
      <c r="A301" s="5">
        <f>'[1]S1C4-6.5'!A301</f>
        <v>7.89</v>
      </c>
      <c r="B301" s="5">
        <f>'[1]S1C4-6.5'!B301</f>
        <v>32.472222222222328</v>
      </c>
      <c r="C301" s="5">
        <f>'[1]S1C4-6.5'!C301</f>
        <v>0.809236550632914</v>
      </c>
    </row>
    <row r="302" spans="1:3">
      <c r="A302" s="5">
        <f>'[1]S1C4-6.5'!A302</f>
        <v>7.9</v>
      </c>
      <c r="B302" s="5">
        <f>'[1]S1C4-6.5'!B302</f>
        <v>32.452380952380992</v>
      </c>
      <c r="C302" s="5">
        <f>'[1]S1C4-6.5'!C302</f>
        <v>0.80874208860759589</v>
      </c>
    </row>
    <row r="303" spans="1:3">
      <c r="A303" s="5">
        <f>'[1]S1C4-6.5'!A303</f>
        <v>7.9049999999999994</v>
      </c>
      <c r="B303" s="5">
        <f>'[1]S1C4-6.5'!B303</f>
        <v>32.432539682539733</v>
      </c>
      <c r="C303" s="5">
        <f>'[1]S1C4-6.5'!C303</f>
        <v>0.80824762658227978</v>
      </c>
    </row>
    <row r="304" spans="1:3">
      <c r="A304" s="5">
        <f>'[1]S1C4-6.5'!A304</f>
        <v>7.9149999999999991</v>
      </c>
      <c r="B304" s="5">
        <f>'[1]S1C4-6.5'!B304</f>
        <v>32.40079365079373</v>
      </c>
      <c r="C304" s="5">
        <f>'[1]S1C4-6.5'!C304</f>
        <v>0.80745648734177411</v>
      </c>
    </row>
    <row r="305" spans="1:3">
      <c r="A305" s="5">
        <f>'[1]S1C4-6.5'!A305</f>
        <v>7.93</v>
      </c>
      <c r="B305" s="5">
        <f>'[1]S1C4-6.5'!B305</f>
        <v>32.392857142857231</v>
      </c>
      <c r="C305" s="5">
        <f>'[1]S1C4-6.5'!C305</f>
        <v>0.80725870253164778</v>
      </c>
    </row>
    <row r="306" spans="1:3">
      <c r="A306" s="5">
        <f>'[1]S1C4-6.5'!A306</f>
        <v>7.94</v>
      </c>
      <c r="B306" s="5">
        <f>'[1]S1C4-6.5'!B306</f>
        <v>32.369047619047734</v>
      </c>
      <c r="C306" s="5">
        <f>'[1]S1C4-6.5'!C306</f>
        <v>0.80666534810126866</v>
      </c>
    </row>
    <row r="307" spans="1:3">
      <c r="A307" s="5">
        <f>'[1]S1C4-6.5'!A307</f>
        <v>7.95</v>
      </c>
      <c r="B307" s="5">
        <f>'[1]S1C4-6.5'!B307</f>
        <v>32.345238095238138</v>
      </c>
      <c r="C307" s="5">
        <f>'[1]S1C4-6.5'!C307</f>
        <v>0.80607199367088711</v>
      </c>
    </row>
    <row r="308" spans="1:3">
      <c r="A308" s="5">
        <f>'[1]S1C4-6.5'!A308</f>
        <v>7.97</v>
      </c>
      <c r="B308" s="5">
        <f>'[1]S1C4-6.5'!B308</f>
        <v>32.325396825396886</v>
      </c>
      <c r="C308" s="5">
        <f>'[1]S1C4-6.5'!C308</f>
        <v>0.80557753164557111</v>
      </c>
    </row>
    <row r="309" spans="1:3">
      <c r="A309" s="5">
        <f>'[1]S1C4-6.5'!A309</f>
        <v>7.9799999999999995</v>
      </c>
      <c r="B309" s="5">
        <f>'[1]S1C4-6.5'!B309</f>
        <v>32.309523809523881</v>
      </c>
      <c r="C309" s="5">
        <f>'[1]S1C4-6.5'!C309</f>
        <v>0.80518196202531822</v>
      </c>
    </row>
    <row r="310" spans="1:3">
      <c r="A310" s="5">
        <f>'[1]S1C4-6.5'!A310</f>
        <v>7.99</v>
      </c>
      <c r="B310" s="5">
        <f>'[1]S1C4-6.5'!B310</f>
        <v>32.28968253968263</v>
      </c>
      <c r="C310" s="5">
        <f>'[1]S1C4-6.5'!C310</f>
        <v>0.80468750000000222</v>
      </c>
    </row>
    <row r="311" spans="1:3">
      <c r="A311" s="5">
        <f>'[1]S1C4-6.5'!A311</f>
        <v>8.0050000000000008</v>
      </c>
      <c r="B311" s="5">
        <f>'[1]S1C4-6.5'!B311</f>
        <v>32.265873015873034</v>
      </c>
      <c r="C311" s="5">
        <f>'[1]S1C4-6.5'!C311</f>
        <v>0.80409414556962067</v>
      </c>
    </row>
    <row r="312" spans="1:3">
      <c r="A312" s="5">
        <f>'[1]S1C4-6.5'!A312</f>
        <v>8.0150000000000006</v>
      </c>
      <c r="B312" s="5">
        <f>'[1]S1C4-6.5'!B312</f>
        <v>32.24603174603179</v>
      </c>
      <c r="C312" s="5">
        <f>'[1]S1C4-6.5'!C312</f>
        <v>0.80359968354430489</v>
      </c>
    </row>
    <row r="313" spans="1:3">
      <c r="A313" s="5">
        <f>'[1]S1C4-6.5'!A313</f>
        <v>8.0250000000000004</v>
      </c>
      <c r="B313" s="5">
        <f>'[1]S1C4-6.5'!B313</f>
        <v>32.226190476190538</v>
      </c>
      <c r="C313" s="5">
        <f>'[1]S1C4-6.5'!C313</f>
        <v>0.80310522151898889</v>
      </c>
    </row>
    <row r="314" spans="1:3">
      <c r="A314" s="5">
        <f>'[1]S1C4-6.5'!A314</f>
        <v>8.0399999999999991</v>
      </c>
      <c r="B314" s="5">
        <f>'[1]S1C4-6.5'!B314</f>
        <v>32.202380952381034</v>
      </c>
      <c r="C314" s="5">
        <f>'[1]S1C4-6.5'!C314</f>
        <v>0.80251186708860967</v>
      </c>
    </row>
    <row r="315" spans="1:3">
      <c r="A315" s="5">
        <f>'[1]S1C4-6.5'!A315</f>
        <v>8.0549999999999997</v>
      </c>
      <c r="B315" s="5">
        <f>'[1]S1C4-6.5'!B315</f>
        <v>32.190476190476282</v>
      </c>
      <c r="C315" s="5">
        <f>'[1]S1C4-6.5'!C315</f>
        <v>0.80221518987342</v>
      </c>
    </row>
    <row r="316" spans="1:3">
      <c r="A316" s="5">
        <f>'[1]S1C4-6.5'!A316</f>
        <v>8.07</v>
      </c>
      <c r="B316" s="5">
        <f>'[1]S1C4-6.5'!B316</f>
        <v>32.170634920635031</v>
      </c>
      <c r="C316" s="5">
        <f>'[1]S1C4-6.5'!C316</f>
        <v>0.801720727848104</v>
      </c>
    </row>
    <row r="317" spans="1:3">
      <c r="A317" s="5">
        <f>'[1]S1C4-6.5'!A317</f>
        <v>8.08</v>
      </c>
      <c r="B317" s="5">
        <f>'[1]S1C4-6.5'!B317</f>
        <v>32.146825396825442</v>
      </c>
      <c r="C317" s="5">
        <f>'[1]S1C4-6.5'!C317</f>
        <v>0.80112737341772267</v>
      </c>
    </row>
    <row r="318" spans="1:3">
      <c r="A318" s="5">
        <f>'[1]S1C4-6.5'!A318</f>
        <v>8.1</v>
      </c>
      <c r="B318" s="5">
        <f>'[1]S1C4-6.5'!B318</f>
        <v>32.130952380952436</v>
      </c>
      <c r="C318" s="5">
        <f>'[1]S1C4-6.5'!C318</f>
        <v>0.80073180379746978</v>
      </c>
    </row>
    <row r="319" spans="1:3">
      <c r="A319" s="5">
        <f>'[1]S1C4-6.5'!A319</f>
        <v>8.11</v>
      </c>
      <c r="B319" s="5">
        <f>'[1]S1C4-6.5'!B319</f>
        <v>32.103174603174686</v>
      </c>
      <c r="C319" s="5">
        <f>'[1]S1C4-6.5'!C319</f>
        <v>0.80003955696202744</v>
      </c>
    </row>
    <row r="320" spans="1:3">
      <c r="A320" s="5">
        <f>'[1]S1C4-6.5'!A320</f>
        <v>8.1150000000000002</v>
      </c>
      <c r="B320" s="5">
        <f>'[1]S1C4-6.5'!B320</f>
        <v>32.079365079365182</v>
      </c>
      <c r="C320" s="5">
        <f>'[1]S1C4-6.5'!C320</f>
        <v>0.79944620253164811</v>
      </c>
    </row>
    <row r="321" spans="1:3">
      <c r="A321" s="5">
        <f>'[1]S1C4-6.5'!A321</f>
        <v>8.129999999999999</v>
      </c>
      <c r="B321" s="5">
        <f>'[1]S1C4-6.5'!B321</f>
        <v>32.067460317460338</v>
      </c>
      <c r="C321" s="5">
        <f>'[1]S1C4-6.5'!C321</f>
        <v>0.79914952531645622</v>
      </c>
    </row>
    <row r="322" spans="1:3">
      <c r="A322" s="5">
        <f>'[1]S1C4-6.5'!A322</f>
        <v>8.1499999999999986</v>
      </c>
      <c r="B322" s="5">
        <f>'[1]S1C4-6.5'!B322</f>
        <v>32.043650793650841</v>
      </c>
      <c r="C322" s="5">
        <f>'[1]S1C4-6.5'!C322</f>
        <v>0.79855617088607711</v>
      </c>
    </row>
    <row r="323" spans="1:3">
      <c r="A323" s="5">
        <f>'[1]S1C4-6.5'!A323</f>
        <v>8.1549999999999994</v>
      </c>
      <c r="B323" s="5">
        <f>'[1]S1C4-6.5'!B323</f>
        <v>32.023809523809589</v>
      </c>
      <c r="C323" s="5">
        <f>'[1]S1C4-6.5'!C323</f>
        <v>0.79806170886076111</v>
      </c>
    </row>
    <row r="324" spans="1:3">
      <c r="A324" s="5">
        <f>'[1]S1C4-6.5'!A324</f>
        <v>8.17</v>
      </c>
      <c r="B324" s="5">
        <f>'[1]S1C4-6.5'!B324</f>
        <v>32.003968253968331</v>
      </c>
      <c r="C324" s="5">
        <f>'[1]S1C4-6.5'!C324</f>
        <v>0.797567246835445</v>
      </c>
    </row>
    <row r="325" spans="1:3">
      <c r="A325" s="5">
        <f>'[1]S1C4-6.5'!A325</f>
        <v>8.1950000000000003</v>
      </c>
      <c r="B325" s="5">
        <f>'[1]S1C4-6.5'!B325</f>
        <v>31.980158730158831</v>
      </c>
      <c r="C325" s="5">
        <f>'[1]S1C4-6.5'!C325</f>
        <v>0.79697389240506578</v>
      </c>
    </row>
    <row r="326" spans="1:3">
      <c r="A326" s="5">
        <f>'[1]S1C4-6.5'!A326</f>
        <v>8.2050000000000001</v>
      </c>
      <c r="B326" s="5">
        <f>'[1]S1C4-6.5'!B326</f>
        <v>31.956349206349238</v>
      </c>
      <c r="C326" s="5">
        <f>'[1]S1C4-6.5'!C326</f>
        <v>0.79638053797468433</v>
      </c>
    </row>
    <row r="327" spans="1:3">
      <c r="A327" s="5">
        <f>'[1]S1C4-6.5'!A327</f>
        <v>8.2149999999999999</v>
      </c>
      <c r="B327" s="5">
        <f>'[1]S1C4-6.5'!B327</f>
        <v>31.944444444444493</v>
      </c>
      <c r="C327" s="5">
        <f>'[1]S1C4-6.5'!C327</f>
        <v>0.79608386075949489</v>
      </c>
    </row>
    <row r="328" spans="1:3">
      <c r="A328" s="5">
        <f>'[1]S1C4-6.5'!A328</f>
        <v>8.23</v>
      </c>
      <c r="B328" s="5">
        <f>'[1]S1C4-6.5'!B328</f>
        <v>31.916666666666739</v>
      </c>
      <c r="C328" s="5">
        <f>'[1]S1C4-6.5'!C328</f>
        <v>0.79539161392405244</v>
      </c>
    </row>
    <row r="329" spans="1:3">
      <c r="A329" s="5">
        <f>'[1]S1C4-6.5'!A329</f>
        <v>8.24</v>
      </c>
      <c r="B329" s="5">
        <f>'[1]S1C4-6.5'!B329</f>
        <v>31.896825396825484</v>
      </c>
      <c r="C329" s="5">
        <f>'[1]S1C4-6.5'!C329</f>
        <v>0.79489715189873633</v>
      </c>
    </row>
    <row r="330" spans="1:3">
      <c r="A330" s="5">
        <f>'[1]S1C4-6.5'!A330</f>
        <v>8.254999999999999</v>
      </c>
      <c r="B330" s="5">
        <f>'[1]S1C4-6.5'!B330</f>
        <v>31.876984126984233</v>
      </c>
      <c r="C330" s="5">
        <f>'[1]S1C4-6.5'!C330</f>
        <v>0.79440268987342033</v>
      </c>
    </row>
    <row r="331" spans="1:3">
      <c r="A331" s="5">
        <f>'[1]S1C4-6.5'!A331</f>
        <v>8.2750000000000004</v>
      </c>
      <c r="B331" s="5">
        <f>'[1]S1C4-6.5'!B331</f>
        <v>31.861111111111139</v>
      </c>
      <c r="C331" s="5">
        <f>'[1]S1C4-6.5'!C331</f>
        <v>0.79400712025316522</v>
      </c>
    </row>
    <row r="332" spans="1:3">
      <c r="A332" s="5">
        <f>'[1]S1C4-6.5'!A332</f>
        <v>8.2899999999999991</v>
      </c>
      <c r="B332" s="5">
        <f>'[1]S1C4-6.5'!B332</f>
        <v>31.837301587301642</v>
      </c>
      <c r="C332" s="5">
        <f>'[1]S1C4-6.5'!C332</f>
        <v>0.79341376582278622</v>
      </c>
    </row>
    <row r="333" spans="1:3">
      <c r="A333" s="5">
        <f>'[1]S1C4-6.5'!A333</f>
        <v>8.3000000000000007</v>
      </c>
      <c r="B333" s="5">
        <f>'[1]S1C4-6.5'!B333</f>
        <v>31.809523809523888</v>
      </c>
      <c r="C333" s="5">
        <f>'[1]S1C4-6.5'!C333</f>
        <v>0.79272151898734378</v>
      </c>
    </row>
    <row r="334" spans="1:3">
      <c r="A334" s="5">
        <f>'[1]S1C4-6.5'!A334</f>
        <v>8.32</v>
      </c>
      <c r="B334" s="5">
        <f>'[1]S1C4-6.5'!B334</f>
        <v>31.793650793650883</v>
      </c>
      <c r="C334" s="5">
        <f>'[1]S1C4-6.5'!C334</f>
        <v>0.79232594936709089</v>
      </c>
    </row>
    <row r="335" spans="1:3">
      <c r="A335" s="5">
        <f>'[1]S1C4-6.5'!A335</f>
        <v>8.3249999999999993</v>
      </c>
      <c r="B335" s="5">
        <f>'[1]S1C4-6.5'!B335</f>
        <v>31.765873015873041</v>
      </c>
      <c r="C335" s="5">
        <f>'[1]S1C4-6.5'!C335</f>
        <v>0.79163370253164622</v>
      </c>
    </row>
    <row r="336" spans="1:3">
      <c r="A336" s="5">
        <f>'[1]S1C4-6.5'!A336</f>
        <v>8.3500000000000014</v>
      </c>
      <c r="B336" s="5">
        <f>'[1]S1C4-6.5'!B336</f>
        <v>31.74603174603179</v>
      </c>
      <c r="C336" s="5">
        <f>'[1]S1C4-6.5'!C336</f>
        <v>0.79113924050633022</v>
      </c>
    </row>
    <row r="337" spans="1:3">
      <c r="A337" s="5">
        <f>'[1]S1C4-6.5'!A337</f>
        <v>8.3650000000000002</v>
      </c>
      <c r="B337" s="5">
        <f>'[1]S1C4-6.5'!B337</f>
        <v>31.726190476190542</v>
      </c>
      <c r="C337" s="5">
        <f>'[1]S1C4-6.5'!C337</f>
        <v>0.79064477848101433</v>
      </c>
    </row>
    <row r="338" spans="1:3">
      <c r="A338" s="5">
        <f>'[1]S1C4-6.5'!A338</f>
        <v>8.379999999999999</v>
      </c>
      <c r="B338" s="5">
        <f>'[1]S1C4-6.5'!B338</f>
        <v>31.702380952381038</v>
      </c>
      <c r="C338" s="5">
        <f>'[1]S1C4-6.5'!C338</f>
        <v>0.790051424050635</v>
      </c>
    </row>
    <row r="339" spans="1:3">
      <c r="A339" s="5">
        <f>'[1]S1C4-6.5'!A339</f>
        <v>8.39</v>
      </c>
      <c r="B339" s="5">
        <f>'[1]S1C4-6.5'!B339</f>
        <v>31.686507936508036</v>
      </c>
      <c r="C339" s="5">
        <f>'[1]S1C4-6.5'!C339</f>
        <v>0.78965585443038222</v>
      </c>
    </row>
    <row r="340" spans="1:3">
      <c r="A340" s="5">
        <f>'[1]S1C4-6.5'!A340</f>
        <v>8.4049999999999994</v>
      </c>
      <c r="B340" s="5">
        <f>'[1]S1C4-6.5'!B340</f>
        <v>31.666666666666693</v>
      </c>
      <c r="C340" s="5">
        <f>'[1]S1C4-6.5'!C340</f>
        <v>0.789161392405064</v>
      </c>
    </row>
    <row r="341" spans="1:3">
      <c r="A341" s="5">
        <f>'[1]S1C4-6.5'!A341</f>
        <v>8.4250000000000007</v>
      </c>
      <c r="B341" s="5">
        <f>'[1]S1C4-6.5'!B341</f>
        <v>31.646825396825442</v>
      </c>
      <c r="C341" s="5">
        <f>'[1]S1C4-6.5'!C341</f>
        <v>0.788666930379748</v>
      </c>
    </row>
    <row r="342" spans="1:3">
      <c r="A342" s="5">
        <f>'[1]S1C4-6.5'!A342</f>
        <v>8.43</v>
      </c>
      <c r="B342" s="5">
        <f>'[1]S1C4-6.5'!B342</f>
        <v>31.630952380952444</v>
      </c>
      <c r="C342" s="5">
        <f>'[1]S1C4-6.5'!C342</f>
        <v>0.78827136075949522</v>
      </c>
    </row>
    <row r="343" spans="1:3">
      <c r="A343" s="5">
        <f>'[1]S1C4-6.5'!A343</f>
        <v>8.4400000000000013</v>
      </c>
      <c r="B343" s="5">
        <f>'[1]S1C4-6.5'!B343</f>
        <v>31.607142857142939</v>
      </c>
      <c r="C343" s="5">
        <f>'[1]S1C4-6.5'!C343</f>
        <v>0.787678006329116</v>
      </c>
    </row>
    <row r="344" spans="1:3">
      <c r="A344" s="5">
        <f>'[1]S1C4-6.5'!A344</f>
        <v>8.4600000000000009</v>
      </c>
      <c r="B344" s="5">
        <f>'[1]S1C4-6.5'!B344</f>
        <v>31.583333333333435</v>
      </c>
      <c r="C344" s="5">
        <f>'[1]S1C4-6.5'!C344</f>
        <v>0.78708465189873678</v>
      </c>
    </row>
    <row r="345" spans="1:3">
      <c r="A345" s="5">
        <f>'[1]S1C4-6.5'!A345</f>
        <v>8.4749999999999996</v>
      </c>
      <c r="B345" s="5">
        <f>'[1]S1C4-6.5'!B345</f>
        <v>31.571428571428594</v>
      </c>
      <c r="C345" s="5">
        <f>'[1]S1C4-6.5'!C345</f>
        <v>0.78678797468354489</v>
      </c>
    </row>
    <row r="346" spans="1:3">
      <c r="A346" s="5">
        <f>'[1]S1C4-6.5'!A346</f>
        <v>8.4899999999999984</v>
      </c>
      <c r="B346" s="5">
        <f>'[1]S1C4-6.5'!B346</f>
        <v>31.539682539682591</v>
      </c>
      <c r="C346" s="5">
        <f>'[1]S1C4-6.5'!C346</f>
        <v>0.78599683544303922</v>
      </c>
    </row>
    <row r="347" spans="1:3">
      <c r="A347" s="5">
        <f>'[1]S1C4-6.5'!A347</f>
        <v>8.5050000000000008</v>
      </c>
      <c r="B347" s="5">
        <f>'[1]S1C4-6.5'!B347</f>
        <v>31.523809523809593</v>
      </c>
      <c r="C347" s="5">
        <f>'[1]S1C4-6.5'!C347</f>
        <v>0.78560126582278655</v>
      </c>
    </row>
    <row r="348" spans="1:3">
      <c r="A348" s="5">
        <f>'[1]S1C4-6.5'!A348</f>
        <v>8.52</v>
      </c>
      <c r="B348" s="5">
        <f>'[1]S1C4-6.5'!B348</f>
        <v>31.500000000000089</v>
      </c>
      <c r="C348" s="5">
        <f>'[1]S1C4-6.5'!C348</f>
        <v>0.78500791139240733</v>
      </c>
    </row>
    <row r="349" spans="1:3">
      <c r="A349" s="5">
        <f>'[1]S1C4-6.5'!A349</f>
        <v>8.5350000000000001</v>
      </c>
      <c r="B349" s="5">
        <f>'[1]S1C4-6.5'!B349</f>
        <v>31.480158730158834</v>
      </c>
      <c r="C349" s="5">
        <f>'[1]S1C4-6.5'!C349</f>
        <v>0.78451344936709122</v>
      </c>
    </row>
    <row r="350" spans="1:3">
      <c r="A350" s="5">
        <f>'[1]S1C4-6.5'!A350</f>
        <v>8.5449999999999999</v>
      </c>
      <c r="B350" s="5">
        <f>'[1]S1C4-6.5'!B350</f>
        <v>31.460317460317494</v>
      </c>
      <c r="C350" s="5">
        <f>'[1]S1C4-6.5'!C350</f>
        <v>0.784018987341773</v>
      </c>
    </row>
    <row r="351" spans="1:3">
      <c r="A351" s="5">
        <f>'[1]S1C4-6.5'!A351</f>
        <v>8.5549999999999997</v>
      </c>
      <c r="B351" s="5">
        <f>'[1]S1C4-6.5'!B351</f>
        <v>31.43650793650799</v>
      </c>
      <c r="C351" s="5">
        <f>'[1]S1C4-6.5'!C351</f>
        <v>0.78342563291139378</v>
      </c>
    </row>
    <row r="352" spans="1:3">
      <c r="A352" s="5">
        <f>'[1]S1C4-6.5'!A352</f>
        <v>8.5649999999999995</v>
      </c>
      <c r="B352" s="5">
        <f>'[1]S1C4-6.5'!B352</f>
        <v>31.424603174603245</v>
      </c>
      <c r="C352" s="5">
        <f>'[1]S1C4-6.5'!C352</f>
        <v>0.78312895569620433</v>
      </c>
    </row>
    <row r="353" spans="1:3">
      <c r="A353" s="5">
        <f>'[1]S1C4-6.5'!A353</f>
        <v>8.5799999999999983</v>
      </c>
      <c r="B353" s="5">
        <f>'[1]S1C4-6.5'!B353</f>
        <v>31.392857142857238</v>
      </c>
      <c r="C353" s="5">
        <f>'[1]S1C4-6.5'!C353</f>
        <v>0.78233781645569855</v>
      </c>
    </row>
    <row r="354" spans="1:3">
      <c r="A354" s="5">
        <f>'[1]S1C4-6.5'!A354</f>
        <v>8.59</v>
      </c>
      <c r="B354" s="5">
        <f>'[1]S1C4-6.5'!B354</f>
        <v>31.380952380952486</v>
      </c>
      <c r="C354" s="5">
        <f>'[1]S1C4-6.5'!C354</f>
        <v>0.782041139240509</v>
      </c>
    </row>
    <row r="355" spans="1:3">
      <c r="A355" s="5">
        <f>'[1]S1C4-6.5'!A355</f>
        <v>8.6050000000000004</v>
      </c>
      <c r="B355" s="5">
        <f>'[1]S1C4-6.5'!B355</f>
        <v>31.357142857142893</v>
      </c>
      <c r="C355" s="5">
        <f>'[1]S1C4-6.5'!C355</f>
        <v>0.78144778481012744</v>
      </c>
    </row>
    <row r="356" spans="1:3">
      <c r="A356" s="5">
        <f>'[1]S1C4-6.5'!A356</f>
        <v>8.6150000000000002</v>
      </c>
      <c r="B356" s="5">
        <f>'[1]S1C4-6.5'!B356</f>
        <v>31.337301587301642</v>
      </c>
      <c r="C356" s="5">
        <f>'[1]S1C4-6.5'!C356</f>
        <v>0.78095332278481155</v>
      </c>
    </row>
    <row r="357" spans="1:3">
      <c r="A357" s="5">
        <f>'[1]S1C4-6.5'!A357</f>
        <v>8.629999999999999</v>
      </c>
      <c r="B357" s="5">
        <f>'[1]S1C4-6.5'!B357</f>
        <v>31.321428571428644</v>
      </c>
      <c r="C357" s="5">
        <f>'[1]S1C4-6.5'!C357</f>
        <v>0.78055775316455878</v>
      </c>
    </row>
    <row r="358" spans="1:3">
      <c r="A358" s="5">
        <f>'[1]S1C4-6.5'!A358</f>
        <v>8.6499999999999986</v>
      </c>
      <c r="B358" s="5">
        <f>'[1]S1C4-6.5'!B358</f>
        <v>31.301587301587393</v>
      </c>
      <c r="C358" s="5">
        <f>'[1]S1C4-6.5'!C358</f>
        <v>0.78006329113924278</v>
      </c>
    </row>
    <row r="359" spans="1:3">
      <c r="A359" s="5">
        <f>'[1]S1C4-6.5'!A359</f>
        <v>8.6549999999999994</v>
      </c>
      <c r="B359" s="5">
        <f>'[1]S1C4-6.5'!B359</f>
        <v>31.281746031746138</v>
      </c>
      <c r="C359" s="5">
        <f>'[1]S1C4-6.5'!C359</f>
        <v>0.77956882911392666</v>
      </c>
    </row>
    <row r="360" spans="1:3">
      <c r="A360" s="5">
        <f>'[1]S1C4-6.5'!A360</f>
        <v>8.6700000000000017</v>
      </c>
      <c r="B360" s="5">
        <f>'[1]S1C4-6.5'!B360</f>
        <v>31.257936507936545</v>
      </c>
      <c r="C360" s="5">
        <f>'[1]S1C4-6.5'!C360</f>
        <v>0.77897547468354522</v>
      </c>
    </row>
    <row r="361" spans="1:3">
      <c r="A361" s="5">
        <f>'[1]S1C4-6.5'!A361</f>
        <v>8.6850000000000005</v>
      </c>
      <c r="B361" s="5">
        <f>'[1]S1C4-6.5'!B361</f>
        <v>31.242063492063544</v>
      </c>
      <c r="C361" s="5">
        <f>'[1]S1C4-6.5'!C361</f>
        <v>0.77857990506329244</v>
      </c>
    </row>
    <row r="362" spans="1:3">
      <c r="A362" s="5">
        <f>'[1]S1C4-6.5'!A362</f>
        <v>8.6999999999999993</v>
      </c>
      <c r="B362" s="5">
        <f>'[1]S1C4-6.5'!B362</f>
        <v>31.218253968254047</v>
      </c>
      <c r="C362" s="5">
        <f>'[1]S1C4-6.5'!C362</f>
        <v>0.77798655063291333</v>
      </c>
    </row>
    <row r="363" spans="1:3">
      <c r="A363" s="5">
        <f>'[1]S1C4-6.5'!A363</f>
        <v>8.7199999999999989</v>
      </c>
      <c r="B363" s="5">
        <f>'[1]S1C4-6.5'!B363</f>
        <v>31.202380952381041</v>
      </c>
      <c r="C363" s="5">
        <f>'[1]S1C4-6.5'!C363</f>
        <v>0.77759098101266044</v>
      </c>
    </row>
    <row r="364" spans="1:3">
      <c r="A364" s="5">
        <f>'[1]S1C4-6.5'!A364</f>
        <v>8.7199999999999989</v>
      </c>
      <c r="B364" s="5">
        <f>'[1]S1C4-6.5'!B364</f>
        <v>31.178571428571537</v>
      </c>
      <c r="C364" s="5">
        <f>'[1]S1C4-6.5'!C364</f>
        <v>0.77699762658228122</v>
      </c>
    </row>
    <row r="365" spans="1:3">
      <c r="A365" s="5">
        <f>'[1]S1C4-6.5'!A365</f>
        <v>8.7249999999999996</v>
      </c>
      <c r="B365" s="5">
        <f>'[1]S1C4-6.5'!B365</f>
        <v>31.162698412698447</v>
      </c>
      <c r="C365" s="5">
        <f>'[1]S1C4-6.5'!C365</f>
        <v>0.77660205696202622</v>
      </c>
    </row>
    <row r="366" spans="1:3">
      <c r="A366" s="5">
        <f>'[1]S1C4-6.5'!A366</f>
        <v>8.7399999999999984</v>
      </c>
      <c r="B366" s="5">
        <f>'[1]S1C4-6.5'!B366</f>
        <v>31.150793650793695</v>
      </c>
      <c r="C366" s="5">
        <f>'[1]S1C4-6.5'!C366</f>
        <v>0.77630537974683655</v>
      </c>
    </row>
    <row r="367" spans="1:3">
      <c r="A367" s="5">
        <f>'[1]S1C4-6.5'!A367</f>
        <v>8.7600000000000016</v>
      </c>
      <c r="B367" s="5">
        <f>'[1]S1C4-6.5'!B367</f>
        <v>31.123015873015941</v>
      </c>
      <c r="C367" s="5">
        <f>'[1]S1C4-6.5'!C367</f>
        <v>0.77561313291139411</v>
      </c>
    </row>
    <row r="368" spans="1:3">
      <c r="A368" s="5">
        <f>'[1]S1C4-6.5'!A368</f>
        <v>8.7650000000000006</v>
      </c>
      <c r="B368" s="5">
        <f>'[1]S1C4-6.5'!B368</f>
        <v>31.103174603174693</v>
      </c>
      <c r="C368" s="5">
        <f>'[1]S1C4-6.5'!C368</f>
        <v>0.77511867088607822</v>
      </c>
    </row>
    <row r="369" spans="1:3">
      <c r="A369" s="5">
        <f>'[1]S1C4-6.5'!A369</f>
        <v>8.7800000000000011</v>
      </c>
      <c r="B369" s="5">
        <f>'[1]S1C4-6.5'!B369</f>
        <v>31.075396825396851</v>
      </c>
      <c r="C369" s="5">
        <f>'[1]S1C4-6.5'!C369</f>
        <v>0.77442642405063356</v>
      </c>
    </row>
    <row r="370" spans="1:3">
      <c r="A370" s="5">
        <f>'[1]S1C4-6.5'!A370</f>
        <v>8.8000000000000007</v>
      </c>
      <c r="B370" s="5">
        <f>'[1]S1C4-6.5'!B370</f>
        <v>31.059523809523849</v>
      </c>
      <c r="C370" s="5">
        <f>'[1]S1C4-6.5'!C370</f>
        <v>0.77403085443038078</v>
      </c>
    </row>
    <row r="371" spans="1:3">
      <c r="A371" s="5">
        <f>'[1]S1C4-6.5'!A371</f>
        <v>8.8099999999999987</v>
      </c>
      <c r="B371" s="5">
        <f>'[1]S1C4-6.5'!B371</f>
        <v>31.043650793650844</v>
      </c>
      <c r="C371" s="5">
        <f>'[1]S1C4-6.5'!C371</f>
        <v>0.77363528481012789</v>
      </c>
    </row>
    <row r="372" spans="1:3">
      <c r="A372" s="5">
        <f>'[1]S1C4-6.5'!A372</f>
        <v>8.8249999999999993</v>
      </c>
      <c r="B372" s="5">
        <f>'[1]S1C4-6.5'!B372</f>
        <v>31.027777777777843</v>
      </c>
      <c r="C372" s="5">
        <f>'[1]S1C4-6.5'!C372</f>
        <v>0.773239715189875</v>
      </c>
    </row>
    <row r="373" spans="1:3">
      <c r="A373" s="5">
        <f>'[1]S1C4-6.5'!A373</f>
        <v>8.8450000000000006</v>
      </c>
      <c r="B373" s="5">
        <f>'[1]S1C4-6.5'!B373</f>
        <v>31.011904761904841</v>
      </c>
      <c r="C373" s="5">
        <f>'[1]S1C4-6.5'!C373</f>
        <v>0.77284414556962222</v>
      </c>
    </row>
    <row r="374" spans="1:3">
      <c r="A374" s="5">
        <f>'[1]S1C4-6.5'!A374</f>
        <v>8.8550000000000004</v>
      </c>
      <c r="B374" s="5">
        <f>'[1]S1C4-6.5'!B374</f>
        <v>30.988095238095344</v>
      </c>
      <c r="C374" s="5">
        <f>'[1]S1C4-6.5'!C374</f>
        <v>0.77225079113924311</v>
      </c>
    </row>
    <row r="375" spans="1:3">
      <c r="A375" s="5">
        <f>'[1]S1C4-6.5'!A375</f>
        <v>8.8650000000000002</v>
      </c>
      <c r="B375" s="5">
        <f>'[1]S1C4-6.5'!B375</f>
        <v>30.964285714285751</v>
      </c>
      <c r="C375" s="5">
        <f>'[1]S1C4-6.5'!C375</f>
        <v>0.77165743670886167</v>
      </c>
    </row>
    <row r="376" spans="1:3">
      <c r="A376" s="5">
        <f>'[1]S1C4-6.5'!A376</f>
        <v>8.879999999999999</v>
      </c>
      <c r="B376" s="5">
        <f>'[1]S1C4-6.5'!B376</f>
        <v>30.948412698412746</v>
      </c>
      <c r="C376" s="5">
        <f>'[1]S1C4-6.5'!C376</f>
        <v>0.77126186708860878</v>
      </c>
    </row>
    <row r="377" spans="1:3">
      <c r="A377" s="5">
        <f>'[1]S1C4-6.5'!A377</f>
        <v>8.8949999999999996</v>
      </c>
      <c r="B377" s="5">
        <f>'[1]S1C4-6.5'!B377</f>
        <v>30.928571428571495</v>
      </c>
      <c r="C377" s="5">
        <f>'[1]S1C4-6.5'!C377</f>
        <v>0.77076740506329278</v>
      </c>
    </row>
    <row r="378" spans="1:3">
      <c r="A378" s="5">
        <f>'[1]S1C4-6.5'!A378</f>
        <v>8.9049999999999994</v>
      </c>
      <c r="B378" s="5">
        <f>'[1]S1C4-6.5'!B378</f>
        <v>30.904761904761997</v>
      </c>
      <c r="C378" s="5">
        <f>'[1]S1C4-6.5'!C378</f>
        <v>0.77017405063291366</v>
      </c>
    </row>
    <row r="379" spans="1:3">
      <c r="A379" s="5">
        <f>'[1]S1C4-6.5'!A379</f>
        <v>8.9250000000000007</v>
      </c>
      <c r="B379" s="5">
        <f>'[1]S1C4-6.5'!B379</f>
        <v>30.884920634920743</v>
      </c>
      <c r="C379" s="5">
        <f>'[1]S1C4-6.5'!C379</f>
        <v>0.76967958860759766</v>
      </c>
    </row>
    <row r="380" spans="1:3">
      <c r="A380" s="5">
        <f>'[1]S1C4-6.5'!A380</f>
        <v>8.9400000000000013</v>
      </c>
      <c r="B380" s="5">
        <f>'[1]S1C4-6.5'!B380</f>
        <v>30.865079365079399</v>
      </c>
      <c r="C380" s="5">
        <f>'[1]S1C4-6.5'!C380</f>
        <v>0.76918512658227933</v>
      </c>
    </row>
    <row r="381" spans="1:3">
      <c r="A381" s="5">
        <f>'[1]S1C4-6.5'!A381</f>
        <v>8.9400000000000013</v>
      </c>
      <c r="B381" s="5">
        <f>'[1]S1C4-6.5'!B381</f>
        <v>30.845238095238148</v>
      </c>
      <c r="C381" s="5">
        <f>'[1]S1C4-6.5'!C381</f>
        <v>0.76869066455696333</v>
      </c>
    </row>
    <row r="382" spans="1:3">
      <c r="A382" s="5">
        <f>'[1]S1C4-6.5'!A382</f>
        <v>8.9499999999999993</v>
      </c>
      <c r="B382" s="5">
        <f>'[1]S1C4-6.5'!B382</f>
        <v>30.821428571428644</v>
      </c>
      <c r="C382" s="5">
        <f>'[1]S1C4-6.5'!C382</f>
        <v>0.76809731012658411</v>
      </c>
    </row>
    <row r="383" spans="1:3">
      <c r="A383" s="5">
        <f>'[1]S1C4-6.5'!A383</f>
        <v>8.98</v>
      </c>
      <c r="B383" s="5">
        <f>'[1]S1C4-6.5'!B383</f>
        <v>30.801587301587389</v>
      </c>
      <c r="C383" s="5">
        <f>'[1]S1C4-6.5'!C383</f>
        <v>0.767602848101268</v>
      </c>
    </row>
    <row r="384" spans="1:3">
      <c r="A384" s="5">
        <f>'[1]S1C4-6.5'!A384</f>
        <v>8.9849999999999994</v>
      </c>
      <c r="B384" s="5">
        <f>'[1]S1C4-6.5'!B384</f>
        <v>30.781746031746142</v>
      </c>
      <c r="C384" s="5">
        <f>'[1]S1C4-6.5'!C384</f>
        <v>0.76710838607595211</v>
      </c>
    </row>
    <row r="385" spans="1:3">
      <c r="A385" s="5">
        <f>'[1]S1C4-6.5'!A385</f>
        <v>9.004999999999999</v>
      </c>
      <c r="B385" s="5">
        <f>'[1]S1C4-6.5'!B385</f>
        <v>30.761904761904802</v>
      </c>
      <c r="C385" s="5">
        <f>'[1]S1C4-6.5'!C385</f>
        <v>0.76661392405063389</v>
      </c>
    </row>
    <row r="386" spans="1:3">
      <c r="A386" s="5">
        <f>'[1]S1C4-6.5'!A386</f>
        <v>9.0250000000000004</v>
      </c>
      <c r="B386" s="5">
        <f>'[1]S1C4-6.5'!B386</f>
        <v>30.742063492063547</v>
      </c>
      <c r="C386" s="5">
        <f>'[1]S1C4-6.5'!C386</f>
        <v>0.76611946202531789</v>
      </c>
    </row>
    <row r="387" spans="1:3">
      <c r="A387" s="5">
        <f>'[1]S1C4-6.5'!A387</f>
        <v>9.0300000000000011</v>
      </c>
      <c r="B387" s="5">
        <f>'[1]S1C4-6.5'!B387</f>
        <v>30.718253968254043</v>
      </c>
      <c r="C387" s="5">
        <f>'[1]S1C4-6.5'!C387</f>
        <v>0.76552610759493855</v>
      </c>
    </row>
    <row r="388" spans="1:3">
      <c r="A388" s="5">
        <f>'[1]S1C4-6.5'!A388</f>
        <v>9.0449999999999999</v>
      </c>
      <c r="B388" s="5">
        <f>'[1]S1C4-6.5'!B388</f>
        <v>30.698412698412792</v>
      </c>
      <c r="C388" s="5">
        <f>'[1]S1C4-6.5'!C388</f>
        <v>0.76503164556962255</v>
      </c>
    </row>
    <row r="389" spans="1:3">
      <c r="A389" s="4">
        <f>'[1]S1C4-6.5'!A389</f>
        <v>9.0599999999999987</v>
      </c>
      <c r="B389" s="4">
        <f>'[1]S1C4-6.5'!B389</f>
        <v>30.674603174603206</v>
      </c>
      <c r="C389" s="4">
        <f>'[1]S1C4-6.5'!C389</f>
        <v>0.76443829113924133</v>
      </c>
    </row>
    <row r="390" spans="1:3">
      <c r="A390" s="4">
        <f>'[1]S1C4-6.5'!A390</f>
        <v>9.07</v>
      </c>
      <c r="B390" s="4">
        <f>'[1]S1C4-6.5'!B390</f>
        <v>30.654761904761951</v>
      </c>
      <c r="C390" s="4">
        <f>'[1]S1C4-6.5'!C390</f>
        <v>0.76394382911392522</v>
      </c>
    </row>
    <row r="391" spans="1:3">
      <c r="A391" s="4">
        <f>'[1]S1C4-6.5'!A391</f>
        <v>9.09</v>
      </c>
      <c r="B391" s="4">
        <f>'[1]S1C4-6.5'!B391</f>
        <v>30.634920634920697</v>
      </c>
      <c r="C391" s="4">
        <f>'[1]S1C4-6.5'!C391</f>
        <v>0.76344936708860911</v>
      </c>
    </row>
    <row r="392" spans="1:3">
      <c r="A392" s="4">
        <f>'[1]S1C4-6.5'!A392</f>
        <v>9.11</v>
      </c>
      <c r="B392" s="4">
        <f>'[1]S1C4-6.5'!B392</f>
        <v>30.615079365079445</v>
      </c>
      <c r="C392" s="4">
        <f>'[1]S1C4-6.5'!C392</f>
        <v>0.76295490506329311</v>
      </c>
    </row>
    <row r="393" spans="1:3">
      <c r="A393" s="4">
        <f>'[1]S1C4-6.5'!A393</f>
        <v>9.1150000000000002</v>
      </c>
      <c r="B393" s="4">
        <f>'[1]S1C4-6.5'!B393</f>
        <v>30.595238095238191</v>
      </c>
      <c r="C393" s="4">
        <f>'[1]S1C4-6.5'!C393</f>
        <v>0.76246044303797711</v>
      </c>
    </row>
    <row r="394" spans="1:3">
      <c r="A394" s="4">
        <f>'[1]S1C4-6.5'!A394</f>
        <v>9.1349999999999998</v>
      </c>
      <c r="B394" s="4">
        <f>'[1]S1C4-6.5'!B394</f>
        <v>30.571428571428598</v>
      </c>
      <c r="C394" s="4">
        <f>'[1]S1C4-6.5'!C394</f>
        <v>0.76186708860759556</v>
      </c>
    </row>
    <row r="395" spans="1:3">
      <c r="A395" s="4">
        <f>'[1]S1C4-6.5'!A395</f>
        <v>9.1549999999999994</v>
      </c>
      <c r="B395" s="4">
        <f>'[1]S1C4-6.5'!B395</f>
        <v>30.55158730158735</v>
      </c>
      <c r="C395" s="4">
        <f>'[1]S1C4-6.5'!C395</f>
        <v>0.76137262658227967</v>
      </c>
    </row>
    <row r="396" spans="1:3">
      <c r="A396" s="4">
        <f>'[1]S1C4-6.5'!A396</f>
        <v>9.16</v>
      </c>
      <c r="B396" s="4">
        <f>'[1]S1C4-6.5'!B396</f>
        <v>30.531746031746099</v>
      </c>
      <c r="C396" s="4">
        <f>'[1]S1C4-6.5'!C396</f>
        <v>0.76087816455696367</v>
      </c>
    </row>
    <row r="397" spans="1:3">
      <c r="A397" s="4">
        <f>'[1]S1C4-6.5'!A397</f>
        <v>9.1850000000000005</v>
      </c>
      <c r="B397" s="4">
        <f>'[1]S1C4-6.5'!B397</f>
        <v>30.511904761904844</v>
      </c>
      <c r="C397" s="4">
        <f>'[1]S1C4-6.5'!C397</f>
        <v>0.76038370253164766</v>
      </c>
    </row>
    <row r="398" spans="1:3">
      <c r="A398" s="4">
        <f>'[1]S1C4-6.5'!A398</f>
        <v>9.1950000000000003</v>
      </c>
      <c r="B398" s="4">
        <f>'[1]S1C4-6.5'!B398</f>
        <v>30.492063492063593</v>
      </c>
      <c r="C398" s="4">
        <f>'[1]S1C4-6.5'!C398</f>
        <v>0.75988924050633166</v>
      </c>
    </row>
    <row r="399" spans="1:3">
      <c r="A399" s="4">
        <f>'[1]S1C4-6.5'!A399</f>
        <v>9.2100000000000009</v>
      </c>
      <c r="B399" s="4">
        <f>'[1]S1C4-6.5'!B399</f>
        <v>30.468253968254</v>
      </c>
      <c r="C399" s="4">
        <f>'[1]S1C4-6.5'!C399</f>
        <v>0.75929588607595022</v>
      </c>
    </row>
    <row r="400" spans="1:3">
      <c r="A400" s="4">
        <f>'[1]S1C4-6.5'!A400</f>
        <v>9.23</v>
      </c>
      <c r="B400" s="4">
        <f>'[1]S1C4-6.5'!B400</f>
        <v>30.448412698412753</v>
      </c>
      <c r="C400" s="4">
        <f>'[1]S1C4-6.5'!C400</f>
        <v>0.75880142405063422</v>
      </c>
    </row>
    <row r="401" spans="1:3">
      <c r="A401" s="4">
        <f>'[1]S1C4-6.5'!A401</f>
        <v>9.25</v>
      </c>
      <c r="B401" s="4">
        <f>'[1]S1C4-6.5'!B401</f>
        <v>30.424603174603249</v>
      </c>
      <c r="C401" s="4">
        <f>'[1]S1C4-6.5'!C401</f>
        <v>0.758208069620255</v>
      </c>
    </row>
    <row r="402" spans="1:3">
      <c r="A402" s="4">
        <f>'[1]S1C4-6.5'!A402</f>
        <v>9.2650000000000006</v>
      </c>
      <c r="B402" s="4">
        <f>'[1]S1C4-6.5'!B402</f>
        <v>30.404761904761994</v>
      </c>
      <c r="C402" s="4">
        <f>'[1]S1C4-6.5'!C402</f>
        <v>0.75771360759493889</v>
      </c>
    </row>
    <row r="403" spans="1:3">
      <c r="A403" s="4">
        <f>'[1]S1C4-6.5'!A403</f>
        <v>9.2850000000000001</v>
      </c>
      <c r="B403" s="4">
        <f>'[1]S1C4-6.5'!B403</f>
        <v>30.384920634920743</v>
      </c>
      <c r="C403" s="4">
        <f>'[1]S1C4-6.5'!C403</f>
        <v>0.757219145569623</v>
      </c>
    </row>
    <row r="404" spans="1:3">
      <c r="A404" s="4">
        <f>'[1]S1C4-6.5'!A404</f>
        <v>9.2899999999999991</v>
      </c>
      <c r="B404" s="4">
        <f>'[1]S1C4-6.5'!B404</f>
        <v>30.369047619047652</v>
      </c>
      <c r="C404" s="4">
        <f>'[1]S1C4-6.5'!C404</f>
        <v>0.75682357594936789</v>
      </c>
    </row>
    <row r="405" spans="1:3">
      <c r="A405" s="4">
        <f>'[1]S1C4-6.5'!A405</f>
        <v>9.3149999999999995</v>
      </c>
      <c r="B405" s="4">
        <f>'[1]S1C4-6.5'!B405</f>
        <v>30.341269841269902</v>
      </c>
      <c r="C405" s="4">
        <f>'[1]S1C4-6.5'!C405</f>
        <v>0.75613132911392555</v>
      </c>
    </row>
    <row r="406" spans="1:3">
      <c r="A406" s="4">
        <f>'[1]S1C4-6.5'!A406</f>
        <v>9.3249999999999993</v>
      </c>
      <c r="B406" s="4">
        <f>'[1]S1C4-6.5'!B406</f>
        <v>30.321428571428648</v>
      </c>
      <c r="C406" s="4">
        <f>'[1]S1C4-6.5'!C406</f>
        <v>0.75563686708860955</v>
      </c>
    </row>
    <row r="407" spans="1:3">
      <c r="A407" s="4">
        <f>'[1]S1C4-6.5'!A407</f>
        <v>9.3450000000000006</v>
      </c>
      <c r="B407" s="4">
        <f>'[1]S1C4-6.5'!B407</f>
        <v>30.305555555555646</v>
      </c>
      <c r="C407" s="4">
        <f>'[1]S1C4-6.5'!C407</f>
        <v>0.75524129746835666</v>
      </c>
    </row>
    <row r="408" spans="1:3">
      <c r="A408" s="4">
        <f>'[1]S1C4-6.5'!A408</f>
        <v>9.3650000000000002</v>
      </c>
      <c r="B408" s="4">
        <f>'[1]S1C4-6.5'!B408</f>
        <v>30.277777777777803</v>
      </c>
      <c r="C408" s="4">
        <f>'[1]S1C4-6.5'!C408</f>
        <v>0.754549050632912</v>
      </c>
    </row>
    <row r="409" spans="1:3">
      <c r="A409" s="4">
        <f>'[1]S1C4-6.5'!A409</f>
        <v>9.3650000000000002</v>
      </c>
      <c r="B409" s="4">
        <f>'[1]S1C4-6.5'!B409</f>
        <v>30.257936507936549</v>
      </c>
      <c r="C409" s="4">
        <f>'[1]S1C4-6.5'!C409</f>
        <v>0.754054588607596</v>
      </c>
    </row>
    <row r="410" spans="1:3">
      <c r="A410" s="4">
        <f>'[1]S1C4-6.5'!A410</f>
        <v>9.3949999999999996</v>
      </c>
      <c r="B410" s="4">
        <f>'[1]S1C4-6.5'!B410</f>
        <v>30.238095238095301</v>
      </c>
      <c r="C410" s="4">
        <f>'[1]S1C4-6.5'!C410</f>
        <v>0.75356012658228011</v>
      </c>
    </row>
    <row r="411" spans="1:3">
      <c r="A411" s="4">
        <f>'[1]S1C4-6.5'!A411</f>
        <v>9.4049999999999994</v>
      </c>
      <c r="B411" s="4">
        <f>'[1]S1C4-6.5'!B411</f>
        <v>30.2222222222223</v>
      </c>
      <c r="C411" s="4">
        <f>'[1]S1C4-6.5'!C411</f>
        <v>0.75316455696202722</v>
      </c>
    </row>
    <row r="412" spans="1:3">
      <c r="A412" s="4">
        <f>'[1]S1C4-6.5'!A412</f>
        <v>9.4200000000000017</v>
      </c>
      <c r="B412" s="4">
        <f>'[1]S1C4-6.5'!B412</f>
        <v>30.198412698412795</v>
      </c>
      <c r="C412" s="4">
        <f>'[1]S1C4-6.5'!C412</f>
        <v>0.752571202531648</v>
      </c>
    </row>
    <row r="413" spans="1:3">
      <c r="A413" s="4">
        <f>'[1]S1C4-6.5'!A413</f>
        <v>9.4400000000000013</v>
      </c>
      <c r="B413" s="4">
        <f>'[1]S1C4-6.5'!B413</f>
        <v>30.178571428571455</v>
      </c>
      <c r="C413" s="4">
        <f>'[1]S1C4-6.5'!C413</f>
        <v>0.75207674050632978</v>
      </c>
    </row>
    <row r="414" spans="1:3">
      <c r="A414" s="4">
        <f>'[1]S1C4-6.5'!A414</f>
        <v>9.4450000000000003</v>
      </c>
      <c r="B414" s="4">
        <f>'[1]S1C4-6.5'!B414</f>
        <v>30.150793650793705</v>
      </c>
      <c r="C414" s="4">
        <f>'[1]S1C4-6.5'!C414</f>
        <v>0.75138449367088744</v>
      </c>
    </row>
    <row r="415" spans="1:3">
      <c r="A415" s="4">
        <f>'[1]S1C4-6.5'!A415</f>
        <v>9.4649999999999999</v>
      </c>
      <c r="B415" s="4">
        <f>'[1]S1C4-6.5'!B415</f>
        <v>30.134920634920704</v>
      </c>
      <c r="C415" s="4">
        <f>'[1]S1C4-6.5'!C415</f>
        <v>0.75098892405063467</v>
      </c>
    </row>
    <row r="416" spans="1:3">
      <c r="A416" s="4">
        <f>'[1]S1C4-6.5'!A416</f>
        <v>9.48</v>
      </c>
      <c r="B416" s="4">
        <f>'[1]S1C4-6.5'!B416</f>
        <v>30.115079365079449</v>
      </c>
      <c r="C416" s="4">
        <f>'[1]S1C4-6.5'!C416</f>
        <v>0.75049446202531855</v>
      </c>
    </row>
    <row r="417" spans="1:3">
      <c r="A417" s="4">
        <f>'[1]S1C4-6.5'!A417</f>
        <v>9.4849999999999994</v>
      </c>
      <c r="B417" s="4">
        <f>'[1]S1C4-6.5'!B417</f>
        <v>30.091269841269945</v>
      </c>
      <c r="C417" s="4">
        <f>'[1]S1C4-6.5'!C417</f>
        <v>0.74990110759493933</v>
      </c>
    </row>
    <row r="418" spans="1:3">
      <c r="A418" s="4">
        <f>'[1]S1C4-6.5'!A418</f>
        <v>9.5100000000000016</v>
      </c>
      <c r="B418" s="4">
        <f>'[1]S1C4-6.5'!B418</f>
        <v>30.071428571428605</v>
      </c>
      <c r="C418" s="4">
        <f>'[1]S1C4-6.5'!C418</f>
        <v>0.74940664556962111</v>
      </c>
    </row>
    <row r="419" spans="1:3">
      <c r="A419" s="4">
        <f>'[1]S1C4-6.5'!A419</f>
        <v>9.5250000000000004</v>
      </c>
      <c r="B419" s="4">
        <f>'[1]S1C4-6.5'!B419</f>
        <v>30.05158730158735</v>
      </c>
      <c r="C419" s="4">
        <f>'[1]S1C4-6.5'!C419</f>
        <v>0.748912183544305</v>
      </c>
    </row>
    <row r="420" spans="1:3">
      <c r="A420" s="4">
        <f>'[1]S1C4-6.5'!A420</f>
        <v>9.5449999999999999</v>
      </c>
      <c r="B420" s="4">
        <f>'[1]S1C4-6.5'!B420</f>
        <v>30.027777777777853</v>
      </c>
      <c r="C420" s="4">
        <f>'[1]S1C4-6.5'!C420</f>
        <v>0.74831882911392589</v>
      </c>
    </row>
    <row r="421" spans="1:3">
      <c r="A421" s="4">
        <f>'[1]S1C4-6.5'!A421</f>
        <v>9.5500000000000007</v>
      </c>
      <c r="B421" s="4">
        <f>'[1]S1C4-6.5'!B421</f>
        <v>30.007936507936599</v>
      </c>
      <c r="C421" s="4">
        <f>'[1]S1C4-6.5'!C421</f>
        <v>0.74782436708860989</v>
      </c>
    </row>
    <row r="422" spans="1:3">
      <c r="A422" s="4">
        <f>'[1]S1C4-6.5'!A422</f>
        <v>9.5649999999999995</v>
      </c>
      <c r="B422" s="4">
        <f>'[1]S1C4-6.5'!B422</f>
        <v>29.988095238095347</v>
      </c>
      <c r="C422" s="4">
        <f>'[1]S1C4-6.5'!C422</f>
        <v>0.74732990506329389</v>
      </c>
    </row>
    <row r="423" spans="1:3">
      <c r="A423" s="4">
        <f>'[1]S1C4-6.5'!A423</f>
        <v>9.5850000000000009</v>
      </c>
      <c r="B423" s="4">
        <f>'[1]S1C4-6.5'!B423</f>
        <v>29.968253968254004</v>
      </c>
      <c r="C423" s="4">
        <f>'[1]S1C4-6.5'!C423</f>
        <v>0.74683544303797555</v>
      </c>
    </row>
    <row r="424" spans="1:3">
      <c r="A424" s="4">
        <f>'[1]S1C4-6.5'!A424</f>
        <v>9.5950000000000006</v>
      </c>
      <c r="B424" s="4">
        <f>'[1]S1C4-6.5'!B424</f>
        <v>29.948412698412753</v>
      </c>
      <c r="C424" s="4">
        <f>'[1]S1C4-6.5'!C424</f>
        <v>0.74634098101265955</v>
      </c>
    </row>
    <row r="425" spans="1:3">
      <c r="A425" s="4">
        <f>'[1]S1C4-6.5'!A425</f>
        <v>9.6000000000000014</v>
      </c>
      <c r="B425" s="4">
        <f>'[1]S1C4-6.5'!B425</f>
        <v>29.928571428571505</v>
      </c>
      <c r="C425" s="4">
        <f>'[1]S1C4-6.5'!C425</f>
        <v>0.74584651898734367</v>
      </c>
    </row>
    <row r="426" spans="1:3">
      <c r="A426" s="4">
        <f>'[1]S1C4-6.5'!A426</f>
        <v>9.620000000000001</v>
      </c>
      <c r="B426" s="4">
        <f>'[1]S1C4-6.5'!B426</f>
        <v>29.904761904762001</v>
      </c>
      <c r="C426" s="4">
        <f>'[1]S1C4-6.5'!C426</f>
        <v>0.74525316455696444</v>
      </c>
    </row>
    <row r="427" spans="1:3">
      <c r="A427" s="4">
        <f>'[1]S1C4-6.5'!A427</f>
        <v>9.6349999999999998</v>
      </c>
      <c r="B427" s="4">
        <f>'[1]S1C4-6.5'!B427</f>
        <v>29.888888888888999</v>
      </c>
      <c r="C427" s="4">
        <f>'[1]S1C4-6.5'!C427</f>
        <v>0.74485759493671166</v>
      </c>
    </row>
    <row r="428" spans="1:3">
      <c r="A428" s="4">
        <f>'[1]S1C4-6.5'!A428</f>
        <v>9.6499999999999986</v>
      </c>
      <c r="B428" s="4">
        <f>'[1]S1C4-6.5'!B428</f>
        <v>29.869047619047656</v>
      </c>
      <c r="C428" s="4">
        <f>'[1]S1C4-6.5'!C428</f>
        <v>0.74436313291139333</v>
      </c>
    </row>
    <row r="429" spans="1:3">
      <c r="A429" s="4">
        <f>'[1]S1C4-6.5'!A429</f>
        <v>9.66</v>
      </c>
      <c r="B429" s="4">
        <f>'[1]S1C4-6.5'!B429</f>
        <v>29.845238095238152</v>
      </c>
      <c r="C429" s="4">
        <f>'[1]S1C4-6.5'!C429</f>
        <v>0.74376977848101411</v>
      </c>
    </row>
    <row r="430" spans="1:3">
      <c r="A430" s="4">
        <f>'[1]S1C4-6.5'!A430</f>
        <v>9.68</v>
      </c>
      <c r="B430" s="4">
        <f>'[1]S1C4-6.5'!B430</f>
        <v>29.825396825396904</v>
      </c>
      <c r="C430" s="4">
        <f>'[1]S1C4-6.5'!C430</f>
        <v>0.74327531645569822</v>
      </c>
    </row>
    <row r="431" spans="1:3">
      <c r="A431" s="4">
        <f>'[1]S1C4-6.5'!A431</f>
        <v>9.6900000000000013</v>
      </c>
      <c r="B431" s="4">
        <f>'[1]S1C4-6.5'!B431</f>
        <v>29.805555555555653</v>
      </c>
      <c r="C431" s="4">
        <f>'[1]S1C4-6.5'!C431</f>
        <v>0.74278085443038222</v>
      </c>
    </row>
    <row r="432" spans="1:3">
      <c r="A432" s="4">
        <f>'[1]S1C4-6.5'!A432</f>
        <v>9.7100000000000009</v>
      </c>
      <c r="B432" s="4">
        <f>'[1]S1C4-6.5'!B432</f>
        <v>29.78571428571431</v>
      </c>
      <c r="C432" s="4">
        <f>'[1]S1C4-6.5'!C432</f>
        <v>0.74228639240506389</v>
      </c>
    </row>
    <row r="433" spans="1:3">
      <c r="A433" s="4">
        <f>'[1]S1C4-6.5'!A433</f>
        <v>9.7199999999999989</v>
      </c>
      <c r="B433" s="4">
        <f>'[1]S1C4-6.5'!B433</f>
        <v>29.765873015873055</v>
      </c>
      <c r="C433" s="4">
        <f>'[1]S1C4-6.5'!C433</f>
        <v>0.74179193037974778</v>
      </c>
    </row>
    <row r="434" spans="1:3">
      <c r="A434" s="4">
        <f>'[1]S1C4-6.5'!A434</f>
        <v>9.7199999999999989</v>
      </c>
      <c r="B434" s="4">
        <f>'[1]S1C4-6.5'!B434</f>
        <v>29.742063492063554</v>
      </c>
      <c r="C434" s="4">
        <f>'[1]S1C4-6.5'!C434</f>
        <v>0.74119857594936867</v>
      </c>
    </row>
    <row r="435" spans="1:3">
      <c r="A435" s="4">
        <f>'[1]S1C4-6.5'!A435</f>
        <v>9.7349999999999994</v>
      </c>
      <c r="B435" s="4">
        <f>'[1]S1C4-6.5'!B435</f>
        <v>29.722222222222307</v>
      </c>
      <c r="C435" s="4">
        <f>'[1]S1C4-6.5'!C435</f>
        <v>0.74070411392405278</v>
      </c>
    </row>
    <row r="436" spans="1:3">
      <c r="A436" s="4">
        <f>'[1]S1C4-6.5'!A436</f>
        <v>9.75</v>
      </c>
      <c r="B436" s="4">
        <f>'[1]S1C4-6.5'!B436</f>
        <v>29.702380952381052</v>
      </c>
      <c r="C436" s="4">
        <f>'[1]S1C4-6.5'!C436</f>
        <v>0.74020965189873666</v>
      </c>
    </row>
    <row r="437" spans="1:3">
      <c r="A437" s="4">
        <f>'[1]S1C4-6.5'!A437</f>
        <v>9.77</v>
      </c>
      <c r="B437" s="4">
        <f>'[1]S1C4-6.5'!B437</f>
        <v>29.686507936507962</v>
      </c>
      <c r="C437" s="4">
        <f>'[1]S1C4-6.5'!C437</f>
        <v>0.73981408227848167</v>
      </c>
    </row>
    <row r="438" spans="1:3">
      <c r="A438" s="4">
        <f>'[1]S1C4-6.5'!A438</f>
        <v>9.7800000000000011</v>
      </c>
      <c r="B438" s="4">
        <f>'[1]S1C4-6.5'!B438</f>
        <v>29.666666666666707</v>
      </c>
      <c r="C438" s="4">
        <f>'[1]S1C4-6.5'!C438</f>
        <v>0.73931962025316555</v>
      </c>
    </row>
    <row r="439" spans="1:3">
      <c r="A439" s="4">
        <f>'[1]S1C4-6.5'!A439</f>
        <v>9.7949999999999999</v>
      </c>
      <c r="B439" s="4">
        <f>'[1]S1C4-6.5'!B439</f>
        <v>29.642857142857203</v>
      </c>
      <c r="C439" s="4">
        <f>'[1]S1C4-6.5'!C439</f>
        <v>0.73872626582278633</v>
      </c>
    </row>
    <row r="440" spans="1:3">
      <c r="A440" s="4">
        <f>'[1]S1C4-6.5'!A440</f>
        <v>9.8149999999999995</v>
      </c>
      <c r="B440" s="4">
        <f>'[1]S1C4-6.5'!B440</f>
        <v>29.623015873015955</v>
      </c>
      <c r="C440" s="4">
        <f>'[1]S1C4-6.5'!C440</f>
        <v>0.73823180379747044</v>
      </c>
    </row>
    <row r="441" spans="1:3">
      <c r="A441" s="4">
        <f>'[1]S1C4-6.5'!A441</f>
        <v>9.84</v>
      </c>
      <c r="B441" s="4">
        <f>'[1]S1C4-6.5'!B441</f>
        <v>29.603174603174704</v>
      </c>
      <c r="C441" s="4">
        <f>'[1]S1C4-6.5'!C441</f>
        <v>0.73773734177215444</v>
      </c>
    </row>
    <row r="442" spans="1:3">
      <c r="A442" s="4">
        <f>'[1]S1C4-6.5'!A442</f>
        <v>9.8450000000000006</v>
      </c>
      <c r="B442" s="4">
        <f>'[1]S1C4-6.5'!B442</f>
        <v>29.583333333333361</v>
      </c>
      <c r="C442" s="4">
        <f>'[1]S1C4-6.5'!C442</f>
        <v>0.73724287974683611</v>
      </c>
    </row>
    <row r="443" spans="1:3">
      <c r="A443" s="4">
        <f>'[1]S1C4-6.5'!A443</f>
        <v>9.86</v>
      </c>
      <c r="B443" s="4">
        <f>'[1]S1C4-6.5'!B443</f>
        <v>29.567460317460359</v>
      </c>
      <c r="C443" s="4">
        <f>'[1]S1C4-6.5'!C443</f>
        <v>0.73684731012658333</v>
      </c>
    </row>
    <row r="444" spans="1:3">
      <c r="A444" s="4">
        <f>'[1]S1C4-6.5'!A444</f>
        <v>9.879999999999999</v>
      </c>
      <c r="B444" s="4">
        <f>'[1]S1C4-6.5'!B444</f>
        <v>29.539682539682605</v>
      </c>
      <c r="C444" s="4">
        <f>'[1]S1C4-6.5'!C444</f>
        <v>0.73615506329114089</v>
      </c>
    </row>
    <row r="445" spans="1:3">
      <c r="A445" s="4">
        <f>'[1]S1C4-6.5'!A445</f>
        <v>9.8999999999999986</v>
      </c>
      <c r="B445" s="4">
        <f>'[1]S1C4-6.5'!B445</f>
        <v>29.511904761904855</v>
      </c>
      <c r="C445" s="4">
        <f>'[1]S1C4-6.5'!C445</f>
        <v>0.73546281645569855</v>
      </c>
    </row>
    <row r="446" spans="1:3">
      <c r="A446" s="4">
        <f>'[1]S1C4-6.5'!A446</f>
        <v>9.91</v>
      </c>
      <c r="B446" s="4">
        <f>'[1]S1C4-6.5'!B446</f>
        <v>29.500000000000103</v>
      </c>
      <c r="C446" s="4">
        <f>'[1]S1C4-6.5'!C446</f>
        <v>0.73516613924050889</v>
      </c>
    </row>
    <row r="447" spans="1:3">
      <c r="A447" s="4">
        <f>'[1]S1C4-6.5'!A447</f>
        <v>9.9250000000000007</v>
      </c>
      <c r="B447" s="4">
        <f>'[1]S1C4-6.5'!B447</f>
        <v>29.480158730158763</v>
      </c>
      <c r="C447" s="4">
        <f>'[1]S1C4-6.5'!C447</f>
        <v>0.73467167721519067</v>
      </c>
    </row>
    <row r="448" spans="1:3">
      <c r="A448" s="4">
        <f>'[1]S1C4-6.5'!A448</f>
        <v>9.9499999999999993</v>
      </c>
      <c r="B448" s="4">
        <f>'[1]S1C4-6.5'!B448</f>
        <v>29.460317460317508</v>
      </c>
      <c r="C448" s="4">
        <f>'[1]S1C4-6.5'!C448</f>
        <v>0.73417721518987467</v>
      </c>
    </row>
    <row r="449" spans="1:3">
      <c r="A449" s="4">
        <f>'[1]S1C4-6.5'!A449</f>
        <v>9.9649999999999999</v>
      </c>
      <c r="B449" s="4">
        <f>'[1]S1C4-6.5'!B449</f>
        <v>29.440476190476257</v>
      </c>
      <c r="C449" s="4">
        <f>'[1]S1C4-6.5'!C449</f>
        <v>0.73368275316455867</v>
      </c>
    </row>
    <row r="450" spans="1:3">
      <c r="A450" s="4">
        <f>'[1]S1C4-6.5'!A450</f>
        <v>9.9699999999999989</v>
      </c>
      <c r="B450" s="4">
        <f>'[1]S1C4-6.5'!B450</f>
        <v>29.42063492063501</v>
      </c>
      <c r="C450" s="4">
        <f>'[1]S1C4-6.5'!C450</f>
        <v>0.73318829113924278</v>
      </c>
    </row>
    <row r="451" spans="1:3">
      <c r="A451" s="4">
        <f>'[1]S1C4-6.5'!A451</f>
        <v>9.9899999999999984</v>
      </c>
      <c r="B451" s="4">
        <f>'[1]S1C4-6.5'!B451</f>
        <v>29.404761904762005</v>
      </c>
      <c r="C451" s="4">
        <f>'[1]S1C4-6.5'!C451</f>
        <v>0.73279272151898989</v>
      </c>
    </row>
    <row r="452" spans="1:3">
      <c r="A452" s="4">
        <f>'[1]S1C4-6.5'!A452</f>
        <v>10.02</v>
      </c>
      <c r="B452" s="4">
        <f>'[1]S1C4-6.5'!B452</f>
        <v>29.373015873015913</v>
      </c>
      <c r="C452" s="4">
        <f>'[1]S1C4-6.5'!C452</f>
        <v>0.732001582278482</v>
      </c>
    </row>
    <row r="453" spans="1:3">
      <c r="A453" s="4">
        <f>'[1]S1C4-6.5'!A453</f>
        <v>10.025</v>
      </c>
      <c r="B453" s="4">
        <f>'[1]S1C4-6.5'!B453</f>
        <v>29.353174603174658</v>
      </c>
      <c r="C453" s="4">
        <f>'[1]S1C4-6.5'!C453</f>
        <v>0.73150712025316589</v>
      </c>
    </row>
    <row r="454" spans="1:3">
      <c r="A454" s="4">
        <f>'[1]S1C4-6.5'!A454</f>
        <v>10.039999999999999</v>
      </c>
      <c r="B454" s="4">
        <f>'[1]S1C4-6.5'!B454</f>
        <v>29.337301587301656</v>
      </c>
      <c r="C454" s="4">
        <f>'[1]S1C4-6.5'!C454</f>
        <v>0.73111155063291311</v>
      </c>
    </row>
    <row r="455" spans="1:3">
      <c r="A455" s="4">
        <f>'[1]S1C4-6.5'!A455</f>
        <v>10.065</v>
      </c>
      <c r="B455" s="4">
        <f>'[1]S1C4-6.5'!B455</f>
        <v>29.313492063492159</v>
      </c>
      <c r="C455" s="4">
        <f>'[1]S1C4-6.5'!C455</f>
        <v>0.730518196202534</v>
      </c>
    </row>
    <row r="456" spans="1:3">
      <c r="A456" s="4">
        <f>'[1]S1C4-6.5'!A456</f>
        <v>10.07</v>
      </c>
      <c r="B456" s="4">
        <f>'[1]S1C4-6.5'!B456</f>
        <v>29.293650793650905</v>
      </c>
      <c r="C456" s="4">
        <f>'[1]S1C4-6.5'!C456</f>
        <v>0.730023734177218</v>
      </c>
    </row>
    <row r="457" spans="1:3">
      <c r="A457" s="4">
        <f>'[1]S1C4-6.5'!A457</f>
        <v>10.095000000000001</v>
      </c>
      <c r="B457" s="4">
        <f>'[1]S1C4-6.5'!B457</f>
        <v>29.277777777777814</v>
      </c>
      <c r="C457" s="4">
        <f>'[1]S1C4-6.5'!C457</f>
        <v>0.72962816455696289</v>
      </c>
    </row>
    <row r="458" spans="1:3">
      <c r="A458" s="4">
        <f>'[1]S1C4-6.5'!A458</f>
        <v>10.11</v>
      </c>
      <c r="B458" s="4">
        <f>'[1]S1C4-6.5'!B458</f>
        <v>29.257936507936559</v>
      </c>
      <c r="C458" s="4">
        <f>'[1]S1C4-6.5'!C458</f>
        <v>0.72913370253164689</v>
      </c>
    </row>
    <row r="459" spans="1:3">
      <c r="A459" s="4">
        <f>'[1]S1C4-6.5'!A459</f>
        <v>10.125</v>
      </c>
      <c r="B459" s="4">
        <f>'[1]S1C4-6.5'!B459</f>
        <v>29.234126984127055</v>
      </c>
      <c r="C459" s="4">
        <f>'[1]S1C4-6.5'!C459</f>
        <v>0.72854034810126755</v>
      </c>
    </row>
    <row r="460" spans="1:3">
      <c r="A460" s="4">
        <f>'[1]S1C4-6.5'!A460</f>
        <v>10.154999999999999</v>
      </c>
      <c r="B460" s="4">
        <f>'[1]S1C4-6.5'!B460</f>
        <v>29.214285714285804</v>
      </c>
      <c r="C460" s="4">
        <f>'[1]S1C4-6.5'!C460</f>
        <v>0.72804588607595166</v>
      </c>
    </row>
    <row r="461" spans="1:3">
      <c r="A461" s="4">
        <f>'[1]S1C4-6.5'!A461</f>
        <v>10.154999999999999</v>
      </c>
      <c r="B461" s="4">
        <f>'[1]S1C4-6.5'!B461</f>
        <v>29.194444444444557</v>
      </c>
      <c r="C461" s="4">
        <f>'[1]S1C4-6.5'!C461</f>
        <v>0.72755142405063566</v>
      </c>
    </row>
    <row r="462" spans="1:3">
      <c r="A462" s="4">
        <f>'[1]S1C4-6.5'!A462</f>
        <v>10.175000000000001</v>
      </c>
      <c r="B462" s="4">
        <f>'[1]S1C4-6.5'!B462</f>
        <v>29.170634920634964</v>
      </c>
      <c r="C462" s="4">
        <f>'[1]S1C4-6.5'!C462</f>
        <v>0.72695806962025422</v>
      </c>
    </row>
    <row r="463" spans="1:3">
      <c r="A463" s="4">
        <f>'[1]S1C4-6.5'!A463</f>
        <v>10.185</v>
      </c>
      <c r="B463" s="4">
        <f>'[1]S1C4-6.5'!B463</f>
        <v>29.150793650793709</v>
      </c>
      <c r="C463" s="4">
        <f>'[1]S1C4-6.5'!C463</f>
        <v>0.72646360759493811</v>
      </c>
    </row>
    <row r="464" spans="1:3">
      <c r="A464" s="4">
        <f>'[1]S1C4-6.5'!A464</f>
        <v>10.205</v>
      </c>
      <c r="B464" s="4">
        <f>'[1]S1C4-6.5'!B464</f>
        <v>29.134920634920707</v>
      </c>
      <c r="C464" s="4">
        <f>'[1]S1C4-6.5'!C464</f>
        <v>0.72606803797468533</v>
      </c>
    </row>
    <row r="465" spans="1:3">
      <c r="A465" s="4">
        <f>'[1]S1C4-6.5'!A465</f>
        <v>10.219999999999999</v>
      </c>
      <c r="B465" s="4">
        <f>'[1]S1C4-6.5'!B465</f>
        <v>29.111111111111203</v>
      </c>
      <c r="C465" s="4">
        <f>'[1]S1C4-6.5'!C465</f>
        <v>0.72547468354430611</v>
      </c>
    </row>
    <row r="466" spans="1:3">
      <c r="A466" s="4">
        <f>'[1]S1C4-6.5'!A466</f>
        <v>10.239999999999998</v>
      </c>
      <c r="B466" s="4">
        <f>'[1]S1C4-6.5'!B466</f>
        <v>29.08730158730161</v>
      </c>
      <c r="C466" s="4">
        <f>'[1]S1C4-6.5'!C466</f>
        <v>0.72488132911392467</v>
      </c>
    </row>
    <row r="467" spans="1:3">
      <c r="A467" s="4">
        <f>'[1]S1C4-6.5'!A467</f>
        <v>10.254999999999999</v>
      </c>
      <c r="B467" s="4">
        <f>'[1]S1C4-6.5'!B467</f>
        <v>29.067460317460363</v>
      </c>
      <c r="C467" s="4">
        <f>'[1]S1C4-6.5'!C467</f>
        <v>0.72438686708860878</v>
      </c>
    </row>
    <row r="468" spans="1:3">
      <c r="A468" s="4">
        <f>'[1]S1C4-6.5'!A468</f>
        <v>10.27</v>
      </c>
      <c r="B468" s="4">
        <f>'[1]S1C4-6.5'!B468</f>
        <v>29.047619047619111</v>
      </c>
      <c r="C468" s="4">
        <f>'[1]S1C4-6.5'!C468</f>
        <v>0.72389240506329278</v>
      </c>
    </row>
    <row r="469" spans="1:3">
      <c r="A469" s="4">
        <f>'[1]S1C4-6.5'!A469</f>
        <v>10.29</v>
      </c>
      <c r="B469" s="4">
        <f>'[1]S1C4-6.5'!B469</f>
        <v>29.027777777777857</v>
      </c>
      <c r="C469" s="4">
        <f>'[1]S1C4-6.5'!C469</f>
        <v>0.72339794303797667</v>
      </c>
    </row>
    <row r="470" spans="1:3">
      <c r="A470" s="4">
        <f>'[1]S1C4-6.5'!A470</f>
        <v>10.305</v>
      </c>
      <c r="B470" s="4">
        <f>'[1]S1C4-6.5'!B470</f>
        <v>29.003968253968353</v>
      </c>
      <c r="C470" s="4">
        <f>'[1]S1C4-6.5'!C470</f>
        <v>0.72280458860759744</v>
      </c>
    </row>
    <row r="471" spans="1:3">
      <c r="A471" s="4">
        <f>'[1]S1C4-6.5'!A471</f>
        <v>10.324999999999999</v>
      </c>
      <c r="B471" s="4">
        <f>'[1]S1C4-6.5'!B471</f>
        <v>28.984126984127013</v>
      </c>
      <c r="C471" s="4">
        <f>'[1]S1C4-6.5'!C471</f>
        <v>0.72231012658227922</v>
      </c>
    </row>
    <row r="472" spans="1:3">
      <c r="A472" s="4">
        <f>'[1]S1C4-6.5'!A472</f>
        <v>10.335000000000001</v>
      </c>
      <c r="B472" s="4">
        <f>'[1]S1C4-6.5'!B472</f>
        <v>28.960317460317516</v>
      </c>
      <c r="C472" s="4">
        <f>'[1]S1C4-6.5'!C472</f>
        <v>0.72171677215190011</v>
      </c>
    </row>
    <row r="473" spans="1:3">
      <c r="A473" s="4">
        <f>'[1]S1C4-6.5'!A473</f>
        <v>10.365</v>
      </c>
      <c r="B473" s="4">
        <f>'[1]S1C4-6.5'!B473</f>
        <v>28.940476190476261</v>
      </c>
      <c r="C473" s="4">
        <f>'[1]S1C4-6.5'!C473</f>
        <v>0.721222310126584</v>
      </c>
    </row>
    <row r="474" spans="1:3">
      <c r="A474" s="4">
        <f>'[1]S1C4-6.5'!A474</f>
        <v>10.370000000000001</v>
      </c>
      <c r="B474" s="4">
        <f>'[1]S1C4-6.5'!B474</f>
        <v>28.924603174603259</v>
      </c>
      <c r="C474" s="4">
        <f>'[1]S1C4-6.5'!C474</f>
        <v>0.72082674050633122</v>
      </c>
    </row>
    <row r="475" spans="1:3">
      <c r="A475" s="4">
        <f>'[1]S1C4-6.5'!A475</f>
        <v>10.395</v>
      </c>
      <c r="B475" s="4">
        <f>'[1]S1C4-6.5'!B475</f>
        <v>28.900793650793755</v>
      </c>
      <c r="C475" s="4">
        <f>'[1]S1C4-6.5'!C475</f>
        <v>0.720233386075952</v>
      </c>
    </row>
    <row r="476" spans="1:3">
      <c r="A476" s="4">
        <f>'[1]S1C4-6.5'!A476</f>
        <v>10.404999999999999</v>
      </c>
      <c r="B476" s="4">
        <f>'[1]S1C4-6.5'!B476</f>
        <v>28.876984126984169</v>
      </c>
      <c r="C476" s="4">
        <f>'[1]S1C4-6.5'!C476</f>
        <v>0.71964003164557067</v>
      </c>
    </row>
    <row r="477" spans="1:3">
      <c r="A477" s="4">
        <f>'[1]S1C4-6.5'!A477</f>
        <v>10.43</v>
      </c>
      <c r="B477" s="4">
        <f>'[1]S1C4-6.5'!B477</f>
        <v>28.861111111111164</v>
      </c>
      <c r="C477" s="4">
        <f>'[1]S1C4-6.5'!C477</f>
        <v>0.71924446202531778</v>
      </c>
    </row>
    <row r="478" spans="1:3">
      <c r="A478" s="4">
        <f>'[1]S1C4-6.5'!A478</f>
        <v>10.435</v>
      </c>
      <c r="B478" s="4">
        <f>'[1]S1C4-6.5'!B478</f>
        <v>28.83730158730166</v>
      </c>
      <c r="C478" s="4">
        <f>'[1]S1C4-6.5'!C478</f>
        <v>0.71865110759493855</v>
      </c>
    </row>
    <row r="479" spans="1:3">
      <c r="A479" s="4">
        <f>'[1]S1C4-6.5'!A479</f>
        <v>10.469999999999999</v>
      </c>
      <c r="B479" s="4">
        <f>'[1]S1C4-6.5'!B479</f>
        <v>28.817460317460409</v>
      </c>
      <c r="C479" s="4">
        <f>'[1]S1C4-6.5'!C479</f>
        <v>0.71815664556962255</v>
      </c>
    </row>
    <row r="480" spans="1:3">
      <c r="A480" s="4">
        <f>'[1]S1C4-6.5'!A480</f>
        <v>10.48</v>
      </c>
      <c r="B480" s="4">
        <f>'[1]S1C4-6.5'!B480</f>
        <v>28.793650793650816</v>
      </c>
      <c r="C480" s="4">
        <f>'[1]S1C4-6.5'!C480</f>
        <v>0.71756329113924111</v>
      </c>
    </row>
    <row r="481" spans="1:3">
      <c r="A481" s="4">
        <f>'[1]S1C4-6.5'!A481</f>
        <v>10.5</v>
      </c>
      <c r="B481" s="4">
        <f>'[1]S1C4-6.5'!B481</f>
        <v>28.777777777777814</v>
      </c>
      <c r="C481" s="4">
        <f>'[1]S1C4-6.5'!C481</f>
        <v>0.71716772151898822</v>
      </c>
    </row>
    <row r="482" spans="1:3">
      <c r="A482" s="4">
        <f>'[1]S1C4-6.5'!A482</f>
        <v>10.515000000000001</v>
      </c>
      <c r="B482" s="4">
        <f>'[1]S1C4-6.5'!B482</f>
        <v>28.757936507936567</v>
      </c>
      <c r="C482" s="4">
        <f>'[1]S1C4-6.5'!C482</f>
        <v>0.71667325949367233</v>
      </c>
    </row>
    <row r="483" spans="1:3">
      <c r="A483" s="4">
        <f>'[1]S1C4-6.5'!A483</f>
        <v>10.530000000000001</v>
      </c>
      <c r="B483" s="4">
        <f>'[1]S1C4-6.5'!B483</f>
        <v>28.734126984127062</v>
      </c>
      <c r="C483" s="4">
        <f>'[1]S1C4-6.5'!C483</f>
        <v>0.71607990506329311</v>
      </c>
    </row>
    <row r="484" spans="1:3">
      <c r="A484" s="4">
        <f>'[1]S1C4-6.5'!A484</f>
        <v>10.55</v>
      </c>
      <c r="B484" s="4">
        <f>'[1]S1C4-6.5'!B484</f>
        <v>28.714285714285808</v>
      </c>
      <c r="C484" s="4">
        <f>'[1]S1C4-6.5'!C484</f>
        <v>0.715585443037977</v>
      </c>
    </row>
    <row r="485" spans="1:3">
      <c r="A485" s="4">
        <f>'[1]S1C4-6.5'!A485</f>
        <v>10.559999999999999</v>
      </c>
      <c r="B485" s="4">
        <f>'[1]S1C4-6.5'!B485</f>
        <v>28.694444444444468</v>
      </c>
      <c r="C485" s="4">
        <f>'[1]S1C4-6.5'!C485</f>
        <v>0.71509098101265878</v>
      </c>
    </row>
    <row r="486" spans="1:3">
      <c r="A486" s="4">
        <f>'[1]S1C4-6.5'!A486</f>
        <v>10.59</v>
      </c>
      <c r="B486" s="4">
        <f>'[1]S1C4-6.5'!B486</f>
        <v>28.674603174603213</v>
      </c>
      <c r="C486" s="4">
        <f>'[1]S1C4-6.5'!C486</f>
        <v>0.71459651898734278</v>
      </c>
    </row>
    <row r="487" spans="1:3">
      <c r="A487" s="4">
        <f>'[1]S1C4-6.5'!A487</f>
        <v>10.600000000000001</v>
      </c>
      <c r="B487" s="4">
        <f>'[1]S1C4-6.5'!B487</f>
        <v>28.654761904761965</v>
      </c>
      <c r="C487" s="4">
        <f>'[1]S1C4-6.5'!C487</f>
        <v>0.71410205696202689</v>
      </c>
    </row>
    <row r="488" spans="1:3">
      <c r="A488" s="4">
        <f>'[1]S1C4-6.5'!A488</f>
        <v>10.615</v>
      </c>
      <c r="B488" s="4">
        <f>'[1]S1C4-6.5'!B488</f>
        <v>28.630952380952461</v>
      </c>
      <c r="C488" s="4">
        <f>'[1]S1C4-6.5'!C488</f>
        <v>0.71350870253164755</v>
      </c>
    </row>
    <row r="489" spans="1:3">
      <c r="A489" s="4">
        <f>'[1]S1C4-6.5'!A489</f>
        <v>10.629999999999999</v>
      </c>
      <c r="B489" s="4">
        <f>'[1]S1C4-6.5'!B489</f>
        <v>28.607142857142957</v>
      </c>
      <c r="C489" s="4">
        <f>'[1]S1C4-6.5'!C489</f>
        <v>0.71291534810126833</v>
      </c>
    </row>
    <row r="490" spans="1:3">
      <c r="A490" s="4">
        <f>'[1]S1C4-6.5'!A490</f>
        <v>10.649999999999999</v>
      </c>
      <c r="B490" s="4">
        <f>'[1]S1C4-6.5'!B490</f>
        <v>28.591269841269867</v>
      </c>
      <c r="C490" s="4">
        <f>'[1]S1C4-6.5'!C490</f>
        <v>0.71251977848101333</v>
      </c>
    </row>
    <row r="491" spans="1:3">
      <c r="A491" s="4">
        <f>'[1]S1C4-6.5'!A491</f>
        <v>10.67</v>
      </c>
      <c r="B491" s="4">
        <f>'[1]S1C4-6.5'!B491</f>
        <v>28.571428571428616</v>
      </c>
      <c r="C491" s="4">
        <f>'[1]S1C4-6.5'!C491</f>
        <v>0.71202531645569733</v>
      </c>
    </row>
    <row r="492" spans="1:3">
      <c r="A492" s="4">
        <f>'[1]S1C4-6.5'!A492</f>
        <v>10.68</v>
      </c>
      <c r="B492" s="4">
        <f>'[1]S1C4-6.5'!B492</f>
        <v>28.555555555555618</v>
      </c>
      <c r="C492" s="4">
        <f>'[1]S1C4-6.5'!C492</f>
        <v>0.71162974683544455</v>
      </c>
    </row>
    <row r="493" spans="1:3">
      <c r="A493" s="4">
        <f>'[1]S1C4-6.5'!A493</f>
        <v>10.695</v>
      </c>
      <c r="B493" s="4">
        <f>'[1]S1C4-6.5'!B493</f>
        <v>28.531746031746113</v>
      </c>
      <c r="C493" s="4">
        <f>'[1]S1C4-6.5'!C493</f>
        <v>0.71103639240506533</v>
      </c>
    </row>
    <row r="494" spans="1:3">
      <c r="A494" s="4">
        <f>'[1]S1C4-6.5'!A494</f>
        <v>10.705</v>
      </c>
      <c r="B494" s="4">
        <f>'[1]S1C4-6.5'!B494</f>
        <v>28.511904761904859</v>
      </c>
      <c r="C494" s="4">
        <f>'[1]S1C4-6.5'!C494</f>
        <v>0.71054193037974922</v>
      </c>
    </row>
    <row r="495" spans="1:3">
      <c r="A495" s="4">
        <f>'[1]S1C4-6.5'!A495</f>
        <v>10.725</v>
      </c>
      <c r="B495" s="4">
        <f>'[1]S1C4-6.5'!B495</f>
        <v>28.492063492063519</v>
      </c>
      <c r="C495" s="4">
        <f>'[1]S1C4-6.5'!C495</f>
        <v>0.710047468354431</v>
      </c>
    </row>
    <row r="496" spans="1:3">
      <c r="A496" s="4">
        <f>'[1]S1C4-6.5'!A496</f>
        <v>10.739999999999998</v>
      </c>
      <c r="B496" s="4">
        <f>'[1]S1C4-6.5'!B496</f>
        <v>28.468253968254015</v>
      </c>
      <c r="C496" s="4">
        <f>'[1]S1C4-6.5'!C496</f>
        <v>0.70945411392405178</v>
      </c>
    </row>
    <row r="497" spans="1:3">
      <c r="A497" s="4">
        <f>'[1]S1C4-6.5'!A497</f>
        <v>10.75</v>
      </c>
      <c r="B497" s="4">
        <f>'[1]S1C4-6.5'!B497</f>
        <v>28.452380952381016</v>
      </c>
      <c r="C497" s="4">
        <f>'[1]S1C4-6.5'!C497</f>
        <v>0.70905854430379911</v>
      </c>
    </row>
    <row r="498" spans="1:3">
      <c r="A498" s="4">
        <f>'[1]S1C4-6.5'!A498</f>
        <v>10.77</v>
      </c>
      <c r="B498" s="4">
        <f>'[1]S1C4-6.5'!B498</f>
        <v>28.432539682539765</v>
      </c>
      <c r="C498" s="4">
        <f>'[1]S1C4-6.5'!C498</f>
        <v>0.70856408227848311</v>
      </c>
    </row>
    <row r="499" spans="1:3">
      <c r="A499" s="4">
        <f>'[1]S1C4-6.5'!A499</f>
        <v>10.780000000000001</v>
      </c>
      <c r="B499" s="4">
        <f>'[1]S1C4-6.5'!B499</f>
        <v>28.412698412698511</v>
      </c>
      <c r="C499" s="4">
        <f>'[1]S1C4-6.5'!C499</f>
        <v>0.708069620253167</v>
      </c>
    </row>
    <row r="500" spans="1:3">
      <c r="A500" s="4">
        <f>'[1]S1C4-6.5'!A500</f>
        <v>10.8</v>
      </c>
      <c r="B500" s="4">
        <f>'[1]S1C4-6.5'!B500</f>
        <v>28.388888888888918</v>
      </c>
      <c r="C500" s="4">
        <f>'[1]S1C4-6.5'!C500</f>
        <v>0.70747626582278555</v>
      </c>
    </row>
    <row r="501" spans="1:3">
      <c r="A501" s="4">
        <f>'[1]S1C4-6.5'!A501</f>
        <v>10.815</v>
      </c>
      <c r="B501" s="4">
        <f>'[1]S1C4-6.5'!B501</f>
        <v>28.373015873015916</v>
      </c>
      <c r="C501" s="4">
        <f>'[1]S1C4-6.5'!C501</f>
        <v>0.70708069620253278</v>
      </c>
    </row>
    <row r="502" spans="1:3">
      <c r="A502" s="4">
        <f>'[1]S1C4-6.5'!A502</f>
        <v>10.824999999999999</v>
      </c>
      <c r="B502" s="4">
        <f>'[1]S1C4-6.5'!B502</f>
        <v>28.349206349206419</v>
      </c>
      <c r="C502" s="4">
        <f>'[1]S1C4-6.5'!C502</f>
        <v>0.70648734177215367</v>
      </c>
    </row>
    <row r="503" spans="1:3">
      <c r="A503" s="4">
        <f>'[1]S1C4-6.5'!A503</f>
        <v>10.845000000000001</v>
      </c>
      <c r="B503" s="4">
        <f>'[1]S1C4-6.5'!B503</f>
        <v>28.333333333333417</v>
      </c>
      <c r="C503" s="4">
        <f>'[1]S1C4-6.5'!C503</f>
        <v>0.70609177215190089</v>
      </c>
    </row>
    <row r="504" spans="1:3">
      <c r="A504" s="4">
        <f>'[1]S1C4-6.5'!A504</f>
        <v>10.865</v>
      </c>
      <c r="B504" s="4">
        <f>'[1]S1C4-6.5'!B504</f>
        <v>28.313492063492163</v>
      </c>
      <c r="C504" s="4">
        <f>'[1]S1C4-6.5'!C504</f>
        <v>0.70559731012658478</v>
      </c>
    </row>
    <row r="505" spans="1:3">
      <c r="A505" s="4">
        <f>'[1]S1C4-6.5'!A505</f>
        <v>10.885</v>
      </c>
      <c r="B505" s="4">
        <f>'[1]S1C4-6.5'!B505</f>
        <v>28.293650793650819</v>
      </c>
      <c r="C505" s="4">
        <f>'[1]S1C4-6.5'!C505</f>
        <v>0.70510284810126644</v>
      </c>
    </row>
    <row r="506" spans="1:3">
      <c r="A506" s="4">
        <f>'[1]S1C4-6.5'!A506</f>
        <v>10.899999999999999</v>
      </c>
      <c r="B506" s="4">
        <f>'[1]S1C4-6.5'!B506</f>
        <v>28.273809523809568</v>
      </c>
      <c r="C506" s="4">
        <f>'[1]S1C4-6.5'!C506</f>
        <v>0.70460838607595044</v>
      </c>
    </row>
    <row r="507" spans="1:3">
      <c r="A507" s="4">
        <f>'[1]S1C4-6.5'!A507</f>
        <v>10.920000000000002</v>
      </c>
      <c r="B507" s="4">
        <f>'[1]S1C4-6.5'!B507</f>
        <v>28.253968253968313</v>
      </c>
      <c r="C507" s="4">
        <f>'[1]S1C4-6.5'!C507</f>
        <v>0.70411392405063444</v>
      </c>
    </row>
    <row r="508" spans="1:3">
      <c r="A508" s="4">
        <f>'[1]S1C4-6.5'!A508</f>
        <v>10.935</v>
      </c>
      <c r="B508" s="4">
        <f>'[1]S1C4-6.5'!B508</f>
        <v>28.234126984127066</v>
      </c>
      <c r="C508" s="4">
        <f>'[1]S1C4-6.5'!C508</f>
        <v>0.70361946202531855</v>
      </c>
    </row>
    <row r="509" spans="1:3">
      <c r="A509" s="4">
        <f>'[1]S1C4-6.5'!A509</f>
        <v>10.955</v>
      </c>
      <c r="B509" s="4">
        <f>'[1]S1C4-6.5'!B509</f>
        <v>28.210317460317562</v>
      </c>
      <c r="C509" s="4">
        <f>'[1]S1C4-6.5'!C509</f>
        <v>0.70302610759493922</v>
      </c>
    </row>
    <row r="510" spans="1:3">
      <c r="A510" s="4">
        <f>'[1]S1C4-6.5'!A510</f>
        <v>10.975</v>
      </c>
      <c r="B510" s="4">
        <f>'[1]S1C4-6.5'!B510</f>
        <v>28.194444444444471</v>
      </c>
      <c r="C510" s="4">
        <f>'[1]S1C4-6.5'!C510</f>
        <v>0.70263053797468422</v>
      </c>
    </row>
    <row r="511" spans="1:3">
      <c r="A511" s="4">
        <f>'[1]S1C4-6.5'!A511</f>
        <v>11</v>
      </c>
      <c r="B511" s="4">
        <f>'[1]S1C4-6.5'!B511</f>
        <v>28.170634920634967</v>
      </c>
      <c r="C511" s="4">
        <f>'[1]S1C4-6.5'!C511</f>
        <v>0.702037183544305</v>
      </c>
    </row>
    <row r="512" spans="1:3">
      <c r="A512" s="4">
        <f>'[1]S1C4-6.5'!A512</f>
        <v>11.02</v>
      </c>
      <c r="B512" s="4">
        <f>'[1]S1C4-6.5'!B512</f>
        <v>28.150793650793716</v>
      </c>
      <c r="C512" s="4">
        <f>'[1]S1C4-6.5'!C512</f>
        <v>0.701542721518989</v>
      </c>
    </row>
    <row r="513" spans="1:3">
      <c r="A513" s="4">
        <f>'[1]S1C4-6.5'!A513</f>
        <v>11.035</v>
      </c>
      <c r="B513" s="4">
        <f>'[1]S1C4-6.5'!B513</f>
        <v>28.126984126984215</v>
      </c>
      <c r="C513" s="4">
        <f>'[1]S1C4-6.5'!C513</f>
        <v>0.70094936708860978</v>
      </c>
    </row>
    <row r="514" spans="1:3">
      <c r="A514" s="4">
        <f>'[1]S1C4-6.5'!A514</f>
        <v>11.05</v>
      </c>
      <c r="B514" s="4">
        <f>'[1]S1C4-6.5'!B514</f>
        <v>28.107142857142964</v>
      </c>
      <c r="C514" s="4">
        <f>'[1]S1C4-6.5'!C514</f>
        <v>0.70045490506329378</v>
      </c>
    </row>
    <row r="515" spans="1:3">
      <c r="A515" s="4">
        <f>'[1]S1C4-6.5'!A515</f>
        <v>11.074999999999999</v>
      </c>
      <c r="B515" s="4">
        <f>'[1]S1C4-6.5'!B515</f>
        <v>28.087301587301621</v>
      </c>
      <c r="C515" s="4">
        <f>'[1]S1C4-6.5'!C515</f>
        <v>0.69996044303797555</v>
      </c>
    </row>
    <row r="516" spans="1:3">
      <c r="A516" s="4">
        <f>'[1]S1C4-6.5'!A516</f>
        <v>11.100000000000001</v>
      </c>
      <c r="B516" s="4">
        <f>'[1]S1C4-6.5'!B516</f>
        <v>28.071428571428619</v>
      </c>
      <c r="C516" s="4">
        <f>'[1]S1C4-6.5'!C516</f>
        <v>0.69956487341772267</v>
      </c>
    </row>
    <row r="517" spans="1:3">
      <c r="A517" s="4">
        <f>'[1]S1C4-6.5'!A517</f>
        <v>11.115</v>
      </c>
      <c r="B517" s="4">
        <f>'[1]S1C4-6.5'!B517</f>
        <v>28.043650793650865</v>
      </c>
      <c r="C517" s="4">
        <f>'[1]S1C4-6.5'!C517</f>
        <v>0.69887262658228033</v>
      </c>
    </row>
    <row r="518" spans="1:3">
      <c r="A518" s="4">
        <f>'[1]S1C4-6.5'!A518</f>
        <v>11.129999999999999</v>
      </c>
      <c r="B518" s="4">
        <f>'[1]S1C4-6.5'!B518</f>
        <v>28.023809523809618</v>
      </c>
      <c r="C518" s="4">
        <f>'[1]S1C4-6.5'!C518</f>
        <v>0.69837816455696433</v>
      </c>
    </row>
    <row r="519" spans="1:3">
      <c r="A519" s="4">
        <f>'[1]S1C4-6.5'!A519</f>
        <v>11.149999999999999</v>
      </c>
      <c r="B519" s="4">
        <f>'[1]S1C4-6.5'!B519</f>
        <v>28.007936507936616</v>
      </c>
      <c r="C519" s="4">
        <f>'[1]S1C4-6.5'!C519</f>
        <v>0.69798259493671155</v>
      </c>
    </row>
    <row r="520" spans="1:3">
      <c r="A520" s="4">
        <f>'[1]S1C4-6.5'!A520</f>
        <v>11.164999999999999</v>
      </c>
      <c r="B520" s="4">
        <f>'[1]S1C4-6.5'!B520</f>
        <v>27.988095238095273</v>
      </c>
      <c r="C520" s="4">
        <f>'[1]S1C4-6.5'!C520</f>
        <v>0.69748813291139333</v>
      </c>
    </row>
    <row r="521" spans="1:3">
      <c r="A521" s="4">
        <f>'[1]S1C4-6.5'!A521</f>
        <v>11.185</v>
      </c>
      <c r="B521" s="4">
        <f>'[1]S1C4-6.5'!B521</f>
        <v>27.964285714285769</v>
      </c>
      <c r="C521" s="4">
        <f>'[1]S1C4-6.5'!C521</f>
        <v>0.696894778481014</v>
      </c>
    </row>
    <row r="522" spans="1:3">
      <c r="A522" s="4">
        <f>'[1]S1C4-6.5'!A522</f>
        <v>11.205</v>
      </c>
      <c r="B522" s="4">
        <f>'[1]S1C4-6.5'!B522</f>
        <v>27.944444444444517</v>
      </c>
      <c r="C522" s="4">
        <f>'[1]S1C4-6.5'!C522</f>
        <v>0.696400316455698</v>
      </c>
    </row>
    <row r="523" spans="1:3">
      <c r="A523" s="4">
        <f>'[1]S1C4-6.5'!A523</f>
        <v>11.225</v>
      </c>
      <c r="B523" s="4">
        <f>'[1]S1C4-6.5'!B523</f>
        <v>27.92460317460327</v>
      </c>
      <c r="C523" s="4">
        <f>'[1]S1C4-6.5'!C523</f>
        <v>0.69590585443038211</v>
      </c>
    </row>
    <row r="524" spans="1:3">
      <c r="A524" s="4">
        <f>'[1]S1C4-6.5'!A524</f>
        <v>11.245000000000001</v>
      </c>
      <c r="B524" s="4">
        <f>'[1]S1C4-6.5'!B524</f>
        <v>27.904761904762015</v>
      </c>
      <c r="C524" s="4">
        <f>'[1]S1C4-6.5'!C524</f>
        <v>0.695411392405066</v>
      </c>
    </row>
    <row r="525" spans="1:3">
      <c r="A525" s="4">
        <f>'[1]S1C4-6.5'!A525</f>
        <v>11.26</v>
      </c>
      <c r="B525" s="4">
        <f>'[1]S1C4-6.5'!B525</f>
        <v>27.880952380952422</v>
      </c>
      <c r="C525" s="4">
        <f>'[1]S1C4-6.5'!C525</f>
        <v>0.69481803797468455</v>
      </c>
    </row>
    <row r="526" spans="1:3">
      <c r="A526" s="4">
        <f>'[1]S1C4-6.5'!A526</f>
        <v>11.275</v>
      </c>
      <c r="B526" s="4">
        <f>'[1]S1C4-6.5'!B526</f>
        <v>27.865079365079421</v>
      </c>
      <c r="C526" s="4">
        <f>'[1]S1C4-6.5'!C526</f>
        <v>0.69442246835443178</v>
      </c>
    </row>
    <row r="527" spans="1:3">
      <c r="A527" s="4">
        <f>'[1]S1C4-6.5'!A527</f>
        <v>11.295</v>
      </c>
      <c r="B527" s="4">
        <f>'[1]S1C4-6.5'!B527</f>
        <v>27.841269841269916</v>
      </c>
      <c r="C527" s="4">
        <f>'[1]S1C4-6.5'!C527</f>
        <v>0.69382911392405255</v>
      </c>
    </row>
    <row r="528" spans="1:3">
      <c r="A528" s="4">
        <f>'[1]S1C4-6.5'!A528</f>
        <v>11.324999999999999</v>
      </c>
      <c r="B528" s="4">
        <f>'[1]S1C4-6.5'!B528</f>
        <v>27.825396825396918</v>
      </c>
      <c r="C528" s="4">
        <f>'[1]S1C4-6.5'!C528</f>
        <v>0.69343354430379978</v>
      </c>
    </row>
    <row r="529" spans="1:3">
      <c r="A529" s="4">
        <f>'[1]S1C4-6.5'!A529</f>
        <v>11.335000000000001</v>
      </c>
      <c r="B529" s="4">
        <f>'[1]S1C4-6.5'!B529</f>
        <v>27.801587301587325</v>
      </c>
      <c r="C529" s="4">
        <f>'[1]S1C4-6.5'!C529</f>
        <v>0.69284018987341833</v>
      </c>
    </row>
    <row r="530" spans="1:3">
      <c r="A530" s="4">
        <f>'[1]S1C4-6.5'!A530</f>
        <v>11.355</v>
      </c>
      <c r="B530" s="4">
        <f>'[1]S1C4-6.5'!B530</f>
        <v>27.777777777777825</v>
      </c>
      <c r="C530" s="4">
        <f>'[1]S1C4-6.5'!C530</f>
        <v>0.69224683544303911</v>
      </c>
    </row>
    <row r="531" spans="1:3">
      <c r="A531" s="4">
        <f>'[1]S1C4-6.5'!A531</f>
        <v>11.375</v>
      </c>
      <c r="B531" s="4">
        <f>'[1]S1C4-6.5'!B531</f>
        <v>27.76190476190482</v>
      </c>
      <c r="C531" s="4">
        <f>'[1]S1C4-6.5'!C531</f>
        <v>0.69185126582278622</v>
      </c>
    </row>
    <row r="532" spans="1:3">
      <c r="A532" s="4">
        <f>'[1]S1C4-6.5'!A532</f>
        <v>11.399999999999999</v>
      </c>
      <c r="B532" s="4">
        <f>'[1]S1C4-6.5'!B532</f>
        <v>27.742063492063568</v>
      </c>
      <c r="C532" s="4">
        <f>'[1]S1C4-6.5'!C532</f>
        <v>0.69135680379747022</v>
      </c>
    </row>
    <row r="533" spans="1:3">
      <c r="A533" s="4">
        <f>'[1]S1C4-6.5'!A533</f>
        <v>11.41</v>
      </c>
      <c r="B533" s="4">
        <f>'[1]S1C4-6.5'!B533</f>
        <v>27.722222222222321</v>
      </c>
      <c r="C533" s="4">
        <f>'[1]S1C4-6.5'!C533</f>
        <v>0.69086234177215433</v>
      </c>
    </row>
    <row r="534" spans="1:3">
      <c r="A534" s="4">
        <f>'[1]S1C4-6.5'!A534</f>
        <v>11.435</v>
      </c>
      <c r="B534" s="4">
        <f>'[1]S1C4-6.5'!B534</f>
        <v>27.702380952380977</v>
      </c>
      <c r="C534" s="4">
        <f>'[1]S1C4-6.5'!C534</f>
        <v>0.69036787974683611</v>
      </c>
    </row>
    <row r="535" spans="1:3">
      <c r="A535" s="4">
        <f>'[1]S1C4-6.5'!A535</f>
        <v>11.455</v>
      </c>
      <c r="B535" s="4">
        <f>'[1]S1C4-6.5'!B535</f>
        <v>27.678571428571473</v>
      </c>
      <c r="C535" s="4">
        <f>'[1]S1C4-6.5'!C535</f>
        <v>0.68977452531645678</v>
      </c>
    </row>
    <row r="536" spans="1:3">
      <c r="A536" s="4">
        <f>'[1]S1C4-6.5'!A536</f>
        <v>11.465</v>
      </c>
      <c r="B536" s="4">
        <f>'[1]S1C4-6.5'!B536</f>
        <v>27.658730158730222</v>
      </c>
      <c r="C536" s="4">
        <f>'[1]S1C4-6.5'!C536</f>
        <v>0.68928006329114078</v>
      </c>
    </row>
    <row r="537" spans="1:3">
      <c r="A537" s="4">
        <f>'[1]S1C4-6.5'!A537</f>
        <v>11.489999999999998</v>
      </c>
      <c r="B537" s="4">
        <f>'[1]S1C4-6.5'!B537</f>
        <v>27.638888888888967</v>
      </c>
      <c r="C537" s="4">
        <f>'[1]S1C4-6.5'!C537</f>
        <v>0.68878560126582478</v>
      </c>
    </row>
    <row r="538" spans="1:3">
      <c r="A538" s="4">
        <f>'[1]S1C4-6.5'!A538</f>
        <v>11.51</v>
      </c>
      <c r="B538" s="4">
        <f>'[1]S1C4-6.5'!B538</f>
        <v>27.61904761904772</v>
      </c>
      <c r="C538" s="4">
        <f>'[1]S1C4-6.5'!C538</f>
        <v>0.68829113924050889</v>
      </c>
    </row>
    <row r="539" spans="1:3">
      <c r="A539" s="4">
        <f>'[1]S1C4-6.5'!A539</f>
        <v>11.52</v>
      </c>
      <c r="B539" s="4">
        <f>'[1]S1C4-6.5'!B539</f>
        <v>27.595238095238127</v>
      </c>
      <c r="C539" s="4">
        <f>'[1]S1C4-6.5'!C539</f>
        <v>0.68769778481012733</v>
      </c>
    </row>
    <row r="540" spans="1:3">
      <c r="A540" s="4">
        <f>'[1]S1C4-6.5'!A540</f>
        <v>11.55</v>
      </c>
      <c r="B540" s="4">
        <f>'[1]S1C4-6.5'!B540</f>
        <v>27.579365079365125</v>
      </c>
      <c r="C540" s="4">
        <f>'[1]S1C4-6.5'!C540</f>
        <v>0.68730221518987455</v>
      </c>
    </row>
    <row r="541" spans="1:3">
      <c r="A541" s="4">
        <f>'[1]S1C4-6.5'!A541</f>
        <v>11.559999999999999</v>
      </c>
      <c r="B541" s="4">
        <f>'[1]S1C4-6.5'!B541</f>
        <v>27.555555555555621</v>
      </c>
      <c r="C541" s="4">
        <f>'[1]S1C4-6.5'!C541</f>
        <v>0.68670886075949533</v>
      </c>
    </row>
    <row r="542" spans="1:3">
      <c r="A542" s="4">
        <f>'[1]S1C4-6.5'!A542</f>
        <v>11.579999999999998</v>
      </c>
      <c r="B542" s="4">
        <f>'[1]S1C4-6.5'!B542</f>
        <v>27.531746031746117</v>
      </c>
      <c r="C542" s="4">
        <f>'[1]S1C4-6.5'!C542</f>
        <v>0.686115506329116</v>
      </c>
    </row>
    <row r="543" spans="1:3">
      <c r="A543" s="4">
        <f>'[1]S1C4-6.5'!A543</f>
        <v>11.605</v>
      </c>
      <c r="B543" s="4">
        <f>'[1]S1C4-6.5'!B543</f>
        <v>27.511904761904869</v>
      </c>
      <c r="C543" s="4">
        <f>'[1]S1C4-6.5'!C543</f>
        <v>0.68562104430380011</v>
      </c>
    </row>
    <row r="544" spans="1:3">
      <c r="A544" s="4">
        <f>'[1]S1C4-6.5'!A544</f>
        <v>11.61</v>
      </c>
      <c r="B544" s="4">
        <f>'[1]S1C4-6.5'!B544</f>
        <v>27.492063492063529</v>
      </c>
      <c r="C544" s="4">
        <f>'[1]S1C4-6.5'!C544</f>
        <v>0.685126582278482</v>
      </c>
    </row>
    <row r="545" spans="1:3">
      <c r="A545" s="4">
        <f>'[1]S1C4-6.5'!A545</f>
        <v>11.629999999999999</v>
      </c>
      <c r="B545" s="4">
        <f>'[1]S1C4-6.5'!B545</f>
        <v>27.476190476190528</v>
      </c>
      <c r="C545" s="4">
        <f>'[1]S1C4-6.5'!C545</f>
        <v>0.68473101265822911</v>
      </c>
    </row>
    <row r="546" spans="1:3">
      <c r="A546" s="4">
        <f>'[1]S1C4-6.5'!A546</f>
        <v>11.654999999999999</v>
      </c>
      <c r="B546" s="4">
        <f>'[1]S1C4-6.5'!B546</f>
        <v>27.452380952381024</v>
      </c>
      <c r="C546" s="4">
        <f>'[1]S1C4-6.5'!C546</f>
        <v>0.68413765822784989</v>
      </c>
    </row>
    <row r="547" spans="1:3">
      <c r="A547" s="4">
        <f>'[1]S1C4-6.5'!A547</f>
        <v>11.675000000000001</v>
      </c>
      <c r="B547" s="4">
        <f>'[1]S1C4-6.5'!B547</f>
        <v>27.432539682539769</v>
      </c>
      <c r="C547" s="4">
        <f>'[1]S1C4-6.5'!C547</f>
        <v>0.68364319620253378</v>
      </c>
    </row>
    <row r="548" spans="1:3">
      <c r="A548" s="4">
        <f>'[1]S1C4-6.5'!A548</f>
        <v>11.7</v>
      </c>
      <c r="B548" s="4">
        <f>'[1]S1C4-6.5'!B548</f>
        <v>27.408730158730272</v>
      </c>
      <c r="C548" s="4">
        <f>'[1]S1C4-6.5'!C548</f>
        <v>0.68304984177215478</v>
      </c>
    </row>
    <row r="549" spans="1:3">
      <c r="A549" s="4">
        <f>'[1]S1C4-6.5'!A549</f>
        <v>11.705</v>
      </c>
      <c r="B549" s="4">
        <f>'[1]S1C4-6.5'!B549</f>
        <v>27.392857142857181</v>
      </c>
      <c r="C549" s="4">
        <f>'[1]S1C4-6.5'!C549</f>
        <v>0.68265427215189967</v>
      </c>
    </row>
    <row r="550" spans="1:3">
      <c r="A550" s="4">
        <f>'[1]S1C4-6.5'!A550</f>
        <v>11.734999999999999</v>
      </c>
      <c r="B550" s="4">
        <f>'[1]S1C4-6.5'!B550</f>
        <v>27.369047619047677</v>
      </c>
      <c r="C550" s="4">
        <f>'[1]S1C4-6.5'!C550</f>
        <v>0.68206091772152044</v>
      </c>
    </row>
    <row r="551" spans="1:3">
      <c r="A551" s="4">
        <f>'[1]S1C4-6.5'!A551</f>
        <v>11.739999999999998</v>
      </c>
      <c r="B551" s="4">
        <f>'[1]S1C4-6.5'!B551</f>
        <v>27.349206349206423</v>
      </c>
      <c r="C551" s="4">
        <f>'[1]S1C4-6.5'!C551</f>
        <v>0.68156645569620433</v>
      </c>
    </row>
    <row r="552" spans="1:3">
      <c r="A552" s="4">
        <f>'[1]S1C4-6.5'!A552</f>
        <v>11.760000000000002</v>
      </c>
      <c r="B552" s="4">
        <f>'[1]S1C4-6.5'!B552</f>
        <v>27.333333333333421</v>
      </c>
      <c r="C552" s="4">
        <f>'[1]S1C4-6.5'!C552</f>
        <v>0.68117088607595155</v>
      </c>
    </row>
    <row r="553" spans="1:3">
      <c r="A553" s="4">
        <f>'[1]S1C4-6.5'!A553</f>
        <v>11.785</v>
      </c>
      <c r="B553" s="4">
        <f>'[1]S1C4-6.5'!B553</f>
        <v>27.309523809523924</v>
      </c>
      <c r="C553" s="4">
        <f>'[1]S1C4-6.5'!C553</f>
        <v>0.68057753164557244</v>
      </c>
    </row>
    <row r="554" spans="1:3">
      <c r="A554" s="4">
        <f>'[1]S1C4-6.5'!A554</f>
        <v>11.79</v>
      </c>
      <c r="B554" s="4">
        <f>'[1]S1C4-6.5'!B554</f>
        <v>27.289682539682573</v>
      </c>
      <c r="C554" s="4">
        <f>'[1]S1C4-6.5'!C554</f>
        <v>0.680083069620254</v>
      </c>
    </row>
    <row r="555" spans="1:3">
      <c r="A555" s="4">
        <f>'[1]S1C4-6.5'!A555</f>
        <v>11.815</v>
      </c>
      <c r="B555" s="4">
        <f>'[1]S1C4-6.5'!B555</f>
        <v>27.269841269841326</v>
      </c>
      <c r="C555" s="4">
        <f>'[1]S1C4-6.5'!C555</f>
        <v>0.67958860759493811</v>
      </c>
    </row>
    <row r="556" spans="1:3">
      <c r="A556" s="4">
        <f>'[1]S1C4-6.5'!A556</f>
        <v>11.829999999999998</v>
      </c>
      <c r="B556" s="4">
        <f>'[1]S1C4-6.5'!B556</f>
        <v>27.250000000000075</v>
      </c>
      <c r="C556" s="4">
        <f>'[1]S1C4-6.5'!C556</f>
        <v>0.67909414556962211</v>
      </c>
    </row>
    <row r="557" spans="1:3">
      <c r="A557" s="4">
        <f>'[1]S1C4-6.5'!A557</f>
        <v>11.845000000000001</v>
      </c>
      <c r="B557" s="4">
        <f>'[1]S1C4-6.5'!B557</f>
        <v>27.23015873015882</v>
      </c>
      <c r="C557" s="4">
        <f>'[1]S1C4-6.5'!C557</f>
        <v>0.678599683544306</v>
      </c>
    </row>
    <row r="558" spans="1:3">
      <c r="A558" s="4">
        <f>'[1]S1C4-6.5'!A558</f>
        <v>11.870000000000001</v>
      </c>
      <c r="B558" s="4">
        <f>'[1]S1C4-6.5'!B558</f>
        <v>27.206349206349227</v>
      </c>
      <c r="C558" s="4">
        <f>'[1]S1C4-6.5'!C558</f>
        <v>0.67800632911392456</v>
      </c>
    </row>
    <row r="559" spans="1:3">
      <c r="A559" s="4">
        <f>'[1]S1C4-6.5'!A559</f>
        <v>11.885</v>
      </c>
      <c r="B559" s="4">
        <f>'[1]S1C4-6.5'!B559</f>
        <v>27.190476190476225</v>
      </c>
      <c r="C559" s="4">
        <f>'[1]S1C4-6.5'!C559</f>
        <v>0.67761075949367178</v>
      </c>
    </row>
    <row r="560" spans="1:3">
      <c r="A560" s="4">
        <f>'[1]S1C4-6.5'!A560</f>
        <v>11.899999999999999</v>
      </c>
      <c r="B560" s="4">
        <f>'[1]S1C4-6.5'!B560</f>
        <v>27.166666666666728</v>
      </c>
      <c r="C560" s="4">
        <f>'[1]S1C4-6.5'!C560</f>
        <v>0.67701740506329267</v>
      </c>
    </row>
    <row r="561" spans="1:3">
      <c r="A561" s="4">
        <f>'[1]S1C4-6.5'!A561</f>
        <v>11.920000000000002</v>
      </c>
      <c r="B561" s="4">
        <f>'[1]S1C4-6.5'!B561</f>
        <v>27.146825396825474</v>
      </c>
      <c r="C561" s="4">
        <f>'[1]S1C4-6.5'!C561</f>
        <v>0.67652294303797655</v>
      </c>
    </row>
    <row r="562" spans="1:3">
      <c r="A562" s="4">
        <f>'[1]S1C4-6.5'!A562</f>
        <v>11.940000000000001</v>
      </c>
      <c r="B562" s="4">
        <f>'[1]S1C4-6.5'!B562</f>
        <v>27.130952380952472</v>
      </c>
      <c r="C562" s="4">
        <f>'[1]S1C4-6.5'!C562</f>
        <v>0.67612737341772378</v>
      </c>
    </row>
    <row r="563" spans="1:3">
      <c r="A563" s="4">
        <f>'[1]S1C4-6.5'!A563</f>
        <v>11.96</v>
      </c>
      <c r="B563" s="4">
        <f>'[1]S1C4-6.5'!B563</f>
        <v>27.111111111111221</v>
      </c>
      <c r="C563" s="4">
        <f>'[1]S1C4-6.5'!C563</f>
        <v>0.67563291139240778</v>
      </c>
    </row>
    <row r="564" spans="1:3">
      <c r="A564" s="4">
        <f>'[1]S1C4-6.5'!A564</f>
        <v>11.969999999999999</v>
      </c>
      <c r="B564" s="4">
        <f>'[1]S1C4-6.5'!B564</f>
        <v>27.087301587301628</v>
      </c>
      <c r="C564" s="4">
        <f>'[1]S1C4-6.5'!C564</f>
        <v>0.67503955696202633</v>
      </c>
    </row>
    <row r="565" spans="1:3">
      <c r="A565" s="4">
        <f>'[1]S1C4-6.5'!A565</f>
        <v>11.984999999999999</v>
      </c>
      <c r="B565" s="4">
        <f>'[1]S1C4-6.5'!B565</f>
        <v>27.06746031746038</v>
      </c>
      <c r="C565" s="4">
        <f>'[1]S1C4-6.5'!C565</f>
        <v>0.67454509493671044</v>
      </c>
    </row>
    <row r="566" spans="1:3">
      <c r="A566" s="4">
        <f>'[1]S1C4-6.5'!A566</f>
        <v>12</v>
      </c>
      <c r="B566" s="4">
        <f>'[1]S1C4-6.5'!B566</f>
        <v>27.055555555555628</v>
      </c>
      <c r="C566" s="4">
        <f>'[1]S1C4-6.5'!C566</f>
        <v>0.67424841772152078</v>
      </c>
    </row>
    <row r="567" spans="1:3">
      <c r="A567" s="4">
        <f>'[1]S1C4-6.5'!A567</f>
        <v>12.02</v>
      </c>
      <c r="B567" s="4">
        <f>'[1]S1C4-6.5'!B567</f>
        <v>27.031746031746124</v>
      </c>
      <c r="C567" s="4">
        <f>'[1]S1C4-6.5'!C567</f>
        <v>0.67365506329114155</v>
      </c>
    </row>
    <row r="568" spans="1:3">
      <c r="A568" s="4">
        <f>'[1]S1C4-6.5'!A568</f>
        <v>12.035</v>
      </c>
      <c r="B568" s="4">
        <f>'[1]S1C4-6.5'!B568</f>
        <v>27.015873015873122</v>
      </c>
      <c r="C568" s="4">
        <f>'[1]S1C4-6.5'!C568</f>
        <v>0.67325949367088878</v>
      </c>
    </row>
    <row r="569" spans="1:3">
      <c r="A569" s="4">
        <f>'[1]S1C4-6.5'!A569</f>
        <v>12.05</v>
      </c>
      <c r="B569" s="4">
        <f>'[1]S1C4-6.5'!B569</f>
        <v>26.992063492063529</v>
      </c>
      <c r="C569" s="4">
        <f>'[1]S1C4-6.5'!C569</f>
        <v>0.67266613924050722</v>
      </c>
    </row>
    <row r="570" spans="1:3">
      <c r="A570" s="4">
        <f>'[1]S1C4-6.5'!A570</f>
        <v>12.065</v>
      </c>
      <c r="B570" s="4">
        <f>'[1]S1C4-6.5'!B570</f>
        <v>26.972222222222282</v>
      </c>
      <c r="C570" s="4">
        <f>'[1]S1C4-6.5'!C570</f>
        <v>0.67217167721519133</v>
      </c>
    </row>
    <row r="571" spans="1:3">
      <c r="A571" s="4">
        <f>'[1]S1C4-6.5'!A571</f>
        <v>12.074999999999999</v>
      </c>
      <c r="B571" s="4">
        <f>'[1]S1C4-6.5'!B571</f>
        <v>26.952380952381027</v>
      </c>
      <c r="C571" s="4">
        <f>'[1]S1C4-6.5'!C571</f>
        <v>0.67167721518987533</v>
      </c>
    </row>
    <row r="572" spans="1:3">
      <c r="A572" s="4">
        <f>'[1]S1C4-6.5'!A572</f>
        <v>12.095000000000001</v>
      </c>
      <c r="B572" s="4">
        <f>'[1]S1C4-6.5'!B572</f>
        <v>26.936507936508026</v>
      </c>
      <c r="C572" s="4">
        <f>'[1]S1C4-6.5'!C572</f>
        <v>0.67128164556962244</v>
      </c>
    </row>
    <row r="573" spans="1:3">
      <c r="A573" s="4">
        <f>'[1]S1C4-6.5'!A573</f>
        <v>12.11</v>
      </c>
      <c r="B573" s="4">
        <f>'[1]S1C4-6.5'!B573</f>
        <v>26.916666666666771</v>
      </c>
      <c r="C573" s="4">
        <f>'[1]S1C4-6.5'!C573</f>
        <v>0.67078718354430644</v>
      </c>
    </row>
    <row r="574" spans="1:3">
      <c r="A574" s="4">
        <f>'[1]S1C4-6.5'!A574</f>
        <v>12.135</v>
      </c>
      <c r="B574" s="4">
        <f>'[1]S1C4-6.5'!B574</f>
        <v>26.896825396825431</v>
      </c>
      <c r="C574" s="4">
        <f>'[1]S1C4-6.5'!C574</f>
        <v>0.67029272151898822</v>
      </c>
    </row>
    <row r="575" spans="1:3">
      <c r="A575" s="4">
        <f>'[1]S1C4-6.5'!A575</f>
        <v>12.149999999999999</v>
      </c>
      <c r="B575" s="4">
        <f>'[1]S1C4-6.5'!B575</f>
        <v>26.880952380952429</v>
      </c>
      <c r="C575" s="4">
        <f>'[1]S1C4-6.5'!C575</f>
        <v>0.66989715189873544</v>
      </c>
    </row>
    <row r="576" spans="1:3">
      <c r="A576" s="4">
        <f>'[1]S1C4-6.5'!A576</f>
        <v>12.175000000000001</v>
      </c>
      <c r="B576" s="4">
        <f>'[1]S1C4-6.5'!B576</f>
        <v>26.853174603174679</v>
      </c>
      <c r="C576" s="4">
        <f>'[1]S1C4-6.5'!C576</f>
        <v>0.669204905063293</v>
      </c>
    </row>
    <row r="577" spans="1:3">
      <c r="A577" s="4">
        <f>'[1]S1C4-6.5'!A577</f>
        <v>12.190000000000001</v>
      </c>
      <c r="B577" s="4">
        <f>'[1]S1C4-6.5'!B577</f>
        <v>26.845238095238177</v>
      </c>
      <c r="C577" s="4">
        <f>'[1]S1C4-6.5'!C577</f>
        <v>0.66900712025316655</v>
      </c>
    </row>
    <row r="578" spans="1:3">
      <c r="A578" s="4">
        <f>'[1]S1C4-6.5'!A578</f>
        <v>12.21</v>
      </c>
      <c r="B578" s="4">
        <f>'[1]S1C4-6.5'!B578</f>
        <v>26.817460317460423</v>
      </c>
      <c r="C578" s="4">
        <f>'[1]S1C4-6.5'!C578</f>
        <v>0.66831487341772411</v>
      </c>
    </row>
    <row r="579" spans="1:3">
      <c r="A579" s="4">
        <f>'[1]S1C4-6.5'!A579</f>
        <v>12.234999999999999</v>
      </c>
      <c r="B579" s="4">
        <f>'[1]S1C4-6.5'!B579</f>
        <v>26.801587301587332</v>
      </c>
      <c r="C579" s="4">
        <f>'[1]S1C4-6.5'!C579</f>
        <v>0.66791930379746911</v>
      </c>
    </row>
    <row r="580" spans="1:3">
      <c r="A580" s="4">
        <f>'[1]S1C4-6.5'!A580</f>
        <v>12.25</v>
      </c>
      <c r="B580" s="4">
        <f>'[1]S1C4-6.5'!B580</f>
        <v>26.781746031746078</v>
      </c>
      <c r="C580" s="4">
        <f>'[1]S1C4-6.5'!C580</f>
        <v>0.667424841772153</v>
      </c>
    </row>
    <row r="581" spans="1:3">
      <c r="A581" s="4">
        <f>'[1]S1C4-6.5'!A581</f>
        <v>12.27</v>
      </c>
      <c r="B581" s="4">
        <f>'[1]S1C4-6.5'!B581</f>
        <v>26.76190476190483</v>
      </c>
      <c r="C581" s="4">
        <f>'[1]S1C4-6.5'!C581</f>
        <v>0.66693037974683711</v>
      </c>
    </row>
    <row r="582" spans="1:3">
      <c r="A582" s="4">
        <f>'[1]S1C4-6.5'!A582</f>
        <v>12.275</v>
      </c>
      <c r="B582" s="4">
        <f>'[1]S1C4-6.5'!B582</f>
        <v>26.746031746031829</v>
      </c>
      <c r="C582" s="4">
        <f>'[1]S1C4-6.5'!C582</f>
        <v>0.66653481012658433</v>
      </c>
    </row>
    <row r="583" spans="1:3">
      <c r="A583" s="4">
        <f>'[1]S1C4-6.5'!A583</f>
        <v>12.3</v>
      </c>
      <c r="B583" s="4">
        <f>'[1]S1C4-6.5'!B583</f>
        <v>26.726190476190574</v>
      </c>
      <c r="C583" s="4">
        <f>'[1]S1C4-6.5'!C583</f>
        <v>0.66604034810126822</v>
      </c>
    </row>
    <row r="584" spans="1:3">
      <c r="A584" s="4">
        <f>'[1]S1C4-6.5'!A584</f>
        <v>12.32</v>
      </c>
      <c r="B584" s="4">
        <f>'[1]S1C4-6.5'!B584</f>
        <v>26.706349206349234</v>
      </c>
      <c r="C584" s="4">
        <f>'[1]S1C4-6.5'!C584</f>
        <v>0.66554588607595011</v>
      </c>
    </row>
    <row r="585" spans="1:3">
      <c r="A585" s="4">
        <f>'[1]S1C4-6.5'!A585</f>
        <v>12.335000000000001</v>
      </c>
      <c r="B585" s="4">
        <f>'[1]S1C4-6.5'!B585</f>
        <v>26.686507936507979</v>
      </c>
      <c r="C585" s="4">
        <f>'[1]S1C4-6.5'!C585</f>
        <v>0.665051424050634</v>
      </c>
    </row>
    <row r="586" spans="1:3">
      <c r="A586" s="4">
        <f>'[1]S1C4-6.5'!A586</f>
        <v>12.365</v>
      </c>
      <c r="B586" s="4">
        <f>'[1]S1C4-6.5'!B586</f>
        <v>26.662698412698475</v>
      </c>
      <c r="C586" s="4">
        <f>'[1]S1C4-6.5'!C586</f>
        <v>0.66445806962025478</v>
      </c>
    </row>
    <row r="587" spans="1:3">
      <c r="A587" s="4">
        <f>'[1]S1C4-6.5'!A587</f>
        <v>12.385</v>
      </c>
      <c r="B587" s="4">
        <f>'[1]S1C4-6.5'!B587</f>
        <v>26.65079365079373</v>
      </c>
      <c r="C587" s="4">
        <f>'[1]S1C4-6.5'!C587</f>
        <v>0.66416139240506533</v>
      </c>
    </row>
    <row r="588" spans="1:3">
      <c r="A588" s="4">
        <f>'[1]S1C4-6.5'!A588</f>
        <v>12.395</v>
      </c>
      <c r="B588" s="4">
        <f>'[1]S1C4-6.5'!B588</f>
        <v>26.630952380952479</v>
      </c>
      <c r="C588" s="4">
        <f>'[1]S1C4-6.5'!C588</f>
        <v>0.66366693037974933</v>
      </c>
    </row>
    <row r="589" spans="1:3">
      <c r="A589" s="4">
        <f>'[1]S1C4-6.5'!A589</f>
        <v>12.414999999999999</v>
      </c>
      <c r="B589" s="4">
        <f>'[1]S1C4-6.5'!B589</f>
        <v>26.611111111111136</v>
      </c>
      <c r="C589" s="4">
        <f>'[1]S1C4-6.5'!C589</f>
        <v>0.663172468354431</v>
      </c>
    </row>
    <row r="590" spans="1:3">
      <c r="A590" s="4">
        <f>'[1]S1C4-6.5'!A590</f>
        <v>12.440000000000001</v>
      </c>
      <c r="B590" s="4">
        <f>'[1]S1C4-6.5'!B590</f>
        <v>26.591269841269881</v>
      </c>
      <c r="C590" s="4">
        <f>'[1]S1C4-6.5'!C590</f>
        <v>0.66267800632911489</v>
      </c>
    </row>
    <row r="591" spans="1:3">
      <c r="A591" s="4">
        <f>'[1]S1C4-6.5'!A591</f>
        <v>12.46</v>
      </c>
      <c r="B591" s="4">
        <f>'[1]S1C4-6.5'!B591</f>
        <v>26.575396825396879</v>
      </c>
      <c r="C591" s="4">
        <f>'[1]S1C4-6.5'!C591</f>
        <v>0.66228243670886211</v>
      </c>
    </row>
    <row r="592" spans="1:3">
      <c r="A592" s="4">
        <f>'[1]S1C4-6.5'!A592</f>
        <v>12.475</v>
      </c>
      <c r="B592" s="4">
        <f>'[1]S1C4-6.5'!B592</f>
        <v>26.551587301587382</v>
      </c>
      <c r="C592" s="4">
        <f>'[1]S1C4-6.5'!C592</f>
        <v>0.661689082278483</v>
      </c>
    </row>
    <row r="593" spans="1:3">
      <c r="A593" s="4">
        <f>'[1]S1C4-6.5'!A593</f>
        <v>12.49</v>
      </c>
      <c r="B593" s="4">
        <f>'[1]S1C4-6.5'!B593</f>
        <v>26.531746031746128</v>
      </c>
      <c r="C593" s="4">
        <f>'[1]S1C4-6.5'!C593</f>
        <v>0.661194620253167</v>
      </c>
    </row>
    <row r="594" spans="1:3">
      <c r="A594" s="4">
        <f>'[1]S1C4-6.5'!A594</f>
        <v>12.515000000000001</v>
      </c>
      <c r="B594" s="4">
        <f>'[1]S1C4-6.5'!B594</f>
        <v>26.511904761904788</v>
      </c>
      <c r="C594" s="4">
        <f>'[1]S1C4-6.5'!C594</f>
        <v>0.66070015822784878</v>
      </c>
    </row>
    <row r="595" spans="1:3">
      <c r="A595" s="4">
        <f>'[1]S1C4-6.5'!A595</f>
        <v>12.525</v>
      </c>
      <c r="B595" s="4">
        <f>'[1]S1C4-6.5'!B595</f>
        <v>26.492063492063533</v>
      </c>
      <c r="C595" s="4">
        <f>'[1]S1C4-6.5'!C595</f>
        <v>0.66020569620253267</v>
      </c>
    </row>
    <row r="596" spans="1:3">
      <c r="A596" s="4">
        <f>'[1]S1C4-6.5'!A596</f>
        <v>12.545</v>
      </c>
      <c r="B596" s="4">
        <f>'[1]S1C4-6.5'!B596</f>
        <v>26.472222222222282</v>
      </c>
      <c r="C596" s="4">
        <f>'[1]S1C4-6.5'!C596</f>
        <v>0.65971123417721667</v>
      </c>
    </row>
    <row r="597" spans="1:3">
      <c r="A597" s="4">
        <f>'[1]S1C4-6.5'!A597</f>
        <v>12.565</v>
      </c>
      <c r="B597" s="4">
        <f>'[1]S1C4-6.5'!B597</f>
        <v>26.456349206349277</v>
      </c>
      <c r="C597" s="4">
        <f>'[1]S1C4-6.5'!C597</f>
        <v>0.65931566455696378</v>
      </c>
    </row>
    <row r="598" spans="1:3">
      <c r="A598" s="4">
        <f>'[1]S1C4-6.5'!A598</f>
        <v>12.59</v>
      </c>
      <c r="B598" s="4">
        <f>'[1]S1C4-6.5'!B598</f>
        <v>26.43253968253978</v>
      </c>
      <c r="C598" s="4">
        <f>'[1]S1C4-6.5'!C598</f>
        <v>0.65872231012658466</v>
      </c>
    </row>
    <row r="599" spans="1:3">
      <c r="A599" s="4">
        <f>'[1]S1C4-6.5'!A599</f>
        <v>12.61</v>
      </c>
      <c r="B599" s="4">
        <f>'[1]S1C4-6.5'!B599</f>
        <v>26.412698412698436</v>
      </c>
      <c r="C599" s="4">
        <f>'[1]S1C4-6.5'!C599</f>
        <v>0.65822784810126644</v>
      </c>
    </row>
    <row r="600" spans="1:3">
      <c r="A600" s="4">
        <f>'[1]S1C4-6.5'!A600</f>
        <v>12.625</v>
      </c>
      <c r="B600" s="4">
        <f>'[1]S1C4-6.5'!B600</f>
        <v>26.392857142857185</v>
      </c>
      <c r="C600" s="4">
        <f>'[1]S1C4-6.5'!C600</f>
        <v>0.65773338607595044</v>
      </c>
    </row>
    <row r="601" spans="1:3">
      <c r="A601" s="4">
        <f>'[1]S1C4-6.5'!A601</f>
        <v>12.64</v>
      </c>
      <c r="B601" s="4">
        <f>'[1]S1C4-6.5'!B601</f>
        <v>26.369047619047681</v>
      </c>
      <c r="C601" s="4">
        <f>'[1]S1C4-6.5'!C601</f>
        <v>0.65714003164557122</v>
      </c>
    </row>
    <row r="602" spans="1:3">
      <c r="A602" s="4">
        <f>'[1]S1C4-6.5'!A602</f>
        <v>12.675000000000001</v>
      </c>
      <c r="B602" s="4">
        <f>'[1]S1C4-6.5'!B602</f>
        <v>26.357142857142929</v>
      </c>
      <c r="C602" s="4">
        <f>'[1]S1C4-6.5'!C602</f>
        <v>0.65684335443038155</v>
      </c>
    </row>
    <row r="603" spans="1:3">
      <c r="A603" s="4">
        <f>'[1]S1C4-6.5'!A603</f>
        <v>12.685</v>
      </c>
      <c r="B603" s="4">
        <f>'[1]S1C4-6.5'!B603</f>
        <v>26.337301587301681</v>
      </c>
      <c r="C603" s="4">
        <f>'[1]S1C4-6.5'!C603</f>
        <v>0.65634889240506566</v>
      </c>
    </row>
    <row r="604" spans="1:3">
      <c r="A604" s="4">
        <f>'[1]S1C4-6.5'!A604</f>
        <v>12.71</v>
      </c>
      <c r="B604" s="4">
        <f>'[1]S1C4-6.5'!B604</f>
        <v>26.31746031746043</v>
      </c>
      <c r="C604" s="4">
        <f>'[1]S1C4-6.5'!C604</f>
        <v>0.65585443037974966</v>
      </c>
    </row>
    <row r="605" spans="1:3">
      <c r="A605" s="4">
        <f>'[1]S1C4-6.5'!A605</f>
        <v>12.734999999999999</v>
      </c>
      <c r="B605" s="4">
        <f>'[1]S1C4-6.5'!B605</f>
        <v>26.293650793650837</v>
      </c>
      <c r="C605" s="4">
        <f>'[1]S1C4-6.5'!C605</f>
        <v>0.65526107594936822</v>
      </c>
    </row>
    <row r="606" spans="1:3">
      <c r="A606" s="4">
        <f>'[1]S1C4-6.5'!A606</f>
        <v>12.745000000000001</v>
      </c>
      <c r="B606" s="4">
        <f>'[1]S1C4-6.5'!B606</f>
        <v>26.277777777777832</v>
      </c>
      <c r="C606" s="4">
        <f>'[1]S1C4-6.5'!C606</f>
        <v>0.65486550632911533</v>
      </c>
    </row>
    <row r="607" spans="1:3">
      <c r="A607" s="4">
        <f>'[1]S1C4-6.5'!A607</f>
        <v>12.765000000000001</v>
      </c>
      <c r="B607" s="4">
        <f>'[1]S1C4-6.5'!B607</f>
        <v>26.26190476190483</v>
      </c>
      <c r="C607" s="4">
        <f>'[1]S1C4-6.5'!C607</f>
        <v>0.65446993670886244</v>
      </c>
    </row>
    <row r="608" spans="1:3">
      <c r="A608" s="4">
        <f>'[1]S1C4-6.5'!A608</f>
        <v>12.79</v>
      </c>
      <c r="B608" s="4">
        <f>'[1]S1C4-6.5'!B608</f>
        <v>26.242063492063583</v>
      </c>
      <c r="C608" s="4">
        <f>'[1]S1C4-6.5'!C608</f>
        <v>0.65397547468354655</v>
      </c>
    </row>
    <row r="609" spans="1:3">
      <c r="A609" s="4">
        <f>'[1]S1C4-6.5'!A609</f>
        <v>12.805</v>
      </c>
      <c r="B609" s="4">
        <f>'[1]S1C4-6.5'!B609</f>
        <v>26.222222222222332</v>
      </c>
      <c r="C609" s="4">
        <f>'[1]S1C4-6.5'!C609</f>
        <v>0.65348101265823055</v>
      </c>
    </row>
    <row r="610" spans="1:3">
      <c r="A610" s="4">
        <f>'[1]S1C4-6.5'!A610</f>
        <v>12.835000000000001</v>
      </c>
      <c r="B610" s="4">
        <f>'[1]S1C4-6.5'!B610</f>
        <v>26.198412698412739</v>
      </c>
      <c r="C610" s="4">
        <f>'[1]S1C4-6.5'!C610</f>
        <v>0.65288765822784911</v>
      </c>
    </row>
    <row r="611" spans="1:3">
      <c r="A611" s="4">
        <f>'[1]S1C4-6.5'!A611</f>
        <v>12.84</v>
      </c>
      <c r="B611" s="4">
        <f>'[1]S1C4-6.5'!B611</f>
        <v>26.174603174603234</v>
      </c>
      <c r="C611" s="4">
        <f>'[1]S1C4-6.5'!C611</f>
        <v>0.65229430379746989</v>
      </c>
    </row>
    <row r="612" spans="1:3">
      <c r="A612" s="4">
        <f>'[1]S1C4-6.5'!A612</f>
        <v>12.875</v>
      </c>
      <c r="B612" s="4">
        <f>'[1]S1C4-6.5'!B612</f>
        <v>26.158730158730233</v>
      </c>
      <c r="C612" s="4">
        <f>'[1]S1C4-6.5'!C612</f>
        <v>0.651898734177217</v>
      </c>
    </row>
    <row r="613" spans="1:3">
      <c r="A613" s="4">
        <f>'[1]S1C4-6.5'!A613</f>
        <v>12.89</v>
      </c>
      <c r="B613" s="4">
        <f>'[1]S1C4-6.5'!B613</f>
        <v>26.138888888888985</v>
      </c>
      <c r="C613" s="4">
        <f>'[1]S1C4-6.5'!C613</f>
        <v>0.65140427215190111</v>
      </c>
    </row>
    <row r="614" spans="1:3">
      <c r="A614" s="4">
        <f>'[1]S1C4-6.5'!A614</f>
        <v>12.914999999999999</v>
      </c>
      <c r="B614" s="4">
        <f>'[1]S1C4-6.5'!B614</f>
        <v>26.126984126984233</v>
      </c>
      <c r="C614" s="4">
        <f>'[1]S1C4-6.5'!C614</f>
        <v>0.65110759493671155</v>
      </c>
    </row>
    <row r="615" spans="1:3">
      <c r="A615" s="4">
        <f>'[1]S1C4-6.5'!A615</f>
        <v>12.935</v>
      </c>
      <c r="B615" s="4">
        <f>'[1]S1C4-6.5'!B615</f>
        <v>26.099206349206387</v>
      </c>
      <c r="C615" s="4">
        <f>'[1]S1C4-6.5'!C615</f>
        <v>0.65041534810126678</v>
      </c>
    </row>
    <row r="616" spans="1:3">
      <c r="A616" s="4">
        <f>'[1]S1C4-6.5'!A616</f>
        <v>12.95</v>
      </c>
      <c r="B616" s="4">
        <f>'[1]S1C4-6.5'!B616</f>
        <v>26.079365079365136</v>
      </c>
      <c r="C616" s="4">
        <f>'[1]S1C4-6.5'!C616</f>
        <v>0.64992088607595078</v>
      </c>
    </row>
    <row r="617" spans="1:3">
      <c r="A617" s="4">
        <f>'[1]S1C4-6.5'!A617</f>
        <v>12.975</v>
      </c>
      <c r="B617" s="4">
        <f>'[1]S1C4-6.5'!B617</f>
        <v>26.059523809523881</v>
      </c>
      <c r="C617" s="4">
        <f>'[1]S1C4-6.5'!C617</f>
        <v>0.64942642405063467</v>
      </c>
    </row>
    <row r="618" spans="1:3">
      <c r="A618" s="4">
        <f>'[1]S1C4-6.5'!A618</f>
        <v>13</v>
      </c>
      <c r="B618" s="4">
        <f>'[1]S1C4-6.5'!B618</f>
        <v>26.035714285714377</v>
      </c>
      <c r="C618" s="4">
        <f>'[1]S1C4-6.5'!C618</f>
        <v>0.64883306962025544</v>
      </c>
    </row>
    <row r="619" spans="1:3">
      <c r="A619" s="4">
        <f>'[1]S1C4-6.5'!A619</f>
        <v>13.015000000000001</v>
      </c>
      <c r="B619" s="4">
        <f>'[1]S1C4-6.5'!B619</f>
        <v>26.023809523809632</v>
      </c>
      <c r="C619" s="4">
        <f>'[1]S1C4-6.5'!C619</f>
        <v>0.648536392405066</v>
      </c>
    </row>
    <row r="620" spans="1:3">
      <c r="A620" s="4">
        <f>'[1]S1C4-6.5'!A620</f>
        <v>13.045</v>
      </c>
      <c r="B620" s="4">
        <f>'[1]S1C4-6.5'!B620</f>
        <v>26.003968253968289</v>
      </c>
      <c r="C620" s="4">
        <f>'[1]S1C4-6.5'!C620</f>
        <v>0.64804193037974767</v>
      </c>
    </row>
    <row r="621" spans="1:3">
      <c r="A621" s="4">
        <f>'[1]S1C4-6.5'!A621</f>
        <v>13.059999999999999</v>
      </c>
      <c r="B621" s="4">
        <f>'[1]S1C4-6.5'!B621</f>
        <v>25.984126984127037</v>
      </c>
      <c r="C621" s="4">
        <f>'[1]S1C4-6.5'!C621</f>
        <v>0.64754746835443167</v>
      </c>
    </row>
    <row r="622" spans="1:3">
      <c r="A622" s="4">
        <f>'[1]S1C4-6.5'!A622</f>
        <v>13.09</v>
      </c>
      <c r="B622" s="4">
        <f>'[1]S1C4-6.5'!B622</f>
        <v>25.956349206349284</v>
      </c>
      <c r="C622" s="4">
        <f>'[1]S1C4-6.5'!C622</f>
        <v>0.64685522151898933</v>
      </c>
    </row>
    <row r="623" spans="1:3">
      <c r="A623" s="4">
        <f>'[1]S1C4-6.5'!A623</f>
        <v>13.100000000000001</v>
      </c>
      <c r="B623" s="4">
        <f>'[1]S1C4-6.5'!B623</f>
        <v>25.940476190476282</v>
      </c>
      <c r="C623" s="4">
        <f>'[1]S1C4-6.5'!C623</f>
        <v>0.64645965189873644</v>
      </c>
    </row>
    <row r="624" spans="1:3">
      <c r="A624" s="4">
        <f>'[1]S1C4-6.5'!A624</f>
        <v>13.129999999999999</v>
      </c>
      <c r="B624" s="4">
        <f>'[1]S1C4-6.5'!B624</f>
        <v>25.924603174603284</v>
      </c>
      <c r="C624" s="4">
        <f>'[1]S1C4-6.5'!C624</f>
        <v>0.64606408227848378</v>
      </c>
    </row>
    <row r="625" spans="1:3">
      <c r="A625" s="4">
        <f>'[1]S1C4-6.5'!A625</f>
        <v>13.155000000000001</v>
      </c>
      <c r="B625" s="4">
        <f>'[1]S1C4-6.5'!B625</f>
        <v>25.904761904761941</v>
      </c>
      <c r="C625" s="4">
        <f>'[1]S1C4-6.5'!C625</f>
        <v>0.64556962025316544</v>
      </c>
    </row>
    <row r="626" spans="1:3">
      <c r="A626" s="4">
        <f>'[1]S1C4-6.5'!A626</f>
        <v>13.164999999999999</v>
      </c>
      <c r="B626" s="4">
        <f>'[1]S1C4-6.5'!B626</f>
        <v>25.888888888888939</v>
      </c>
      <c r="C626" s="4">
        <f>'[1]S1C4-6.5'!C626</f>
        <v>0.64517405063291267</v>
      </c>
    </row>
    <row r="627" spans="1:3">
      <c r="A627" s="4">
        <f>'[1]S1C4-6.5'!A627</f>
        <v>13.2</v>
      </c>
      <c r="B627" s="4">
        <f>'[1]S1C4-6.5'!B627</f>
        <v>25.869047619047684</v>
      </c>
      <c r="C627" s="4">
        <f>'[1]S1C4-6.5'!C627</f>
        <v>0.64467958860759655</v>
      </c>
    </row>
    <row r="628" spans="1:3">
      <c r="A628" s="4">
        <f>'[1]S1C4-6.5'!A628</f>
        <v>13.21</v>
      </c>
      <c r="B628" s="4">
        <f>'[1]S1C4-6.5'!B628</f>
        <v>25.849206349206433</v>
      </c>
      <c r="C628" s="4">
        <f>'[1]S1C4-6.5'!C628</f>
        <v>0.64418512658228055</v>
      </c>
    </row>
    <row r="629" spans="1:3">
      <c r="A629" s="4">
        <f>'[1]S1C4-6.5'!A629</f>
        <v>13.23</v>
      </c>
      <c r="B629" s="4">
        <f>'[1]S1C4-6.5'!B629</f>
        <v>25.825396825396936</v>
      </c>
      <c r="C629" s="4">
        <f>'[1]S1C4-6.5'!C629</f>
        <v>0.64359177215190155</v>
      </c>
    </row>
    <row r="630" spans="1:3">
      <c r="A630" s="4">
        <f>'[1]S1C4-6.5'!A630</f>
        <v>13.26</v>
      </c>
      <c r="B630" s="4">
        <f>'[1]S1C4-6.5'!B630</f>
        <v>25.809523809523839</v>
      </c>
      <c r="C630" s="4">
        <f>'[1]S1C4-6.5'!C630</f>
        <v>0.64319620253164633</v>
      </c>
    </row>
    <row r="631" spans="1:3">
      <c r="A631" s="4">
        <f>'[1]S1C4-6.5'!A631</f>
        <v>13.285</v>
      </c>
      <c r="B631" s="4">
        <f>'[1]S1C4-6.5'!B631</f>
        <v>25.789682539682591</v>
      </c>
      <c r="C631" s="4">
        <f>'[1]S1C4-6.5'!C631</f>
        <v>0.64270174050633044</v>
      </c>
    </row>
    <row r="632" spans="1:3">
      <c r="A632" s="4">
        <f>'[1]S1C4-6.5'!A632</f>
        <v>13.3</v>
      </c>
      <c r="B632" s="4">
        <f>'[1]S1C4-6.5'!B632</f>
        <v>25.773809523809589</v>
      </c>
      <c r="C632" s="4">
        <f>'[1]S1C4-6.5'!C632</f>
        <v>0.64230617088607755</v>
      </c>
    </row>
    <row r="633" spans="1:3">
      <c r="A633" s="4">
        <f>'[1]S1C4-6.5'!A633</f>
        <v>13.324999999999999</v>
      </c>
      <c r="B633" s="4">
        <f>'[1]S1C4-6.5'!B633</f>
        <v>25.753968253968335</v>
      </c>
      <c r="C633" s="4">
        <f>'[1]S1C4-6.5'!C633</f>
        <v>0.64181170886076155</v>
      </c>
    </row>
    <row r="634" spans="1:3">
      <c r="A634" s="4">
        <f>'[1]S1C4-6.5'!A634</f>
        <v>13.35</v>
      </c>
      <c r="B634" s="4">
        <f>'[1]S1C4-6.5'!B634</f>
        <v>25.73412698412708</v>
      </c>
      <c r="C634" s="4">
        <f>'[1]S1C4-6.5'!C634</f>
        <v>0.64131724683544544</v>
      </c>
    </row>
    <row r="635" spans="1:3">
      <c r="A635" s="4">
        <f>'[1]S1C4-6.5'!A635</f>
        <v>13.365</v>
      </c>
      <c r="B635" s="4">
        <f>'[1]S1C4-6.5'!B635</f>
        <v>25.71825396825399</v>
      </c>
      <c r="C635" s="4">
        <f>'[1]S1C4-6.5'!C635</f>
        <v>0.64092167721519044</v>
      </c>
    </row>
    <row r="636" spans="1:3">
      <c r="A636" s="4">
        <f>'[1]S1C4-6.5'!A636</f>
        <v>13.39</v>
      </c>
      <c r="B636" s="4">
        <f>'[1]S1C4-6.5'!B636</f>
        <v>25.678571428571491</v>
      </c>
      <c r="C636" s="4">
        <f>'[1]S1C4-6.5'!C636</f>
        <v>0.63993275316455855</v>
      </c>
    </row>
    <row r="637" spans="1:3">
      <c r="A637" s="4">
        <f>'[1]S1C4-6.5'!A637</f>
        <v>13.425000000000001</v>
      </c>
      <c r="B637" s="4">
        <f>'[1]S1C4-6.5'!B637</f>
        <v>25.662698412698486</v>
      </c>
      <c r="C637" s="4">
        <f>'[1]S1C4-6.5'!C637</f>
        <v>0.63953718354430567</v>
      </c>
    </row>
    <row r="638" spans="1:3">
      <c r="A638" s="4">
        <f>'[1]S1C4-6.5'!A638</f>
        <v>13.445</v>
      </c>
      <c r="B638" s="4">
        <f>'[1]S1C4-6.5'!B638</f>
        <v>25.646825396825484</v>
      </c>
      <c r="C638" s="4">
        <f>'[1]S1C4-6.5'!C638</f>
        <v>0.63914161392405278</v>
      </c>
    </row>
    <row r="639" spans="1:3">
      <c r="A639" s="4">
        <f>'[1]S1C4-6.5'!A639</f>
        <v>13.465</v>
      </c>
      <c r="B639" s="4">
        <f>'[1]S1C4-6.5'!B639</f>
        <v>25.619047619047642</v>
      </c>
      <c r="C639" s="4">
        <f>'[1]S1C4-6.5'!C639</f>
        <v>0.63844936708860822</v>
      </c>
    </row>
    <row r="640" spans="1:3">
      <c r="A640" s="4">
        <f>'[1]S1C4-6.5'!A640</f>
        <v>13.484999999999999</v>
      </c>
      <c r="B640" s="4">
        <f>'[1]S1C4-6.5'!B640</f>
        <v>25.599206349206387</v>
      </c>
      <c r="C640" s="4">
        <f>'[1]S1C4-6.5'!C640</f>
        <v>0.63795490506329211</v>
      </c>
    </row>
    <row r="641" spans="1:3">
      <c r="A641" s="4">
        <f>'[1]S1C4-6.5'!A641</f>
        <v>13.504999999999999</v>
      </c>
      <c r="B641" s="4">
        <f>'[1]S1C4-6.5'!B641</f>
        <v>25.57539682539689</v>
      </c>
      <c r="C641" s="4">
        <f>'[1]S1C4-6.5'!C641</f>
        <v>0.637361550632913</v>
      </c>
    </row>
    <row r="642" spans="1:3">
      <c r="A642" s="4">
        <f>'[1]S1C4-6.5'!A642</f>
        <v>13.535</v>
      </c>
      <c r="B642" s="4">
        <f>'[1]S1C4-6.5'!B642</f>
        <v>25.559523809523888</v>
      </c>
      <c r="C642" s="4">
        <f>'[1]S1C4-6.5'!C642</f>
        <v>0.63696598101266022</v>
      </c>
    </row>
    <row r="643" spans="1:3">
      <c r="A643" s="4">
        <f>'[1]S1C4-6.5'!A643</f>
        <v>13.559999999999999</v>
      </c>
      <c r="B643" s="4">
        <f>'[1]S1C4-6.5'!B643</f>
        <v>25.535714285714384</v>
      </c>
      <c r="C643" s="4">
        <f>'[1]S1C4-6.5'!C643</f>
        <v>0.63637262658228089</v>
      </c>
    </row>
    <row r="644" spans="1:3">
      <c r="A644" s="4">
        <f>'[1]S1C4-6.5'!A644</f>
        <v>13.585000000000001</v>
      </c>
      <c r="B644" s="4">
        <f>'[1]S1C4-6.5'!B644</f>
        <v>25.523809523809632</v>
      </c>
      <c r="C644" s="4">
        <f>'[1]S1C4-6.5'!C644</f>
        <v>0.63607594936709133</v>
      </c>
    </row>
    <row r="645" spans="1:3">
      <c r="A645" s="4">
        <f>'[1]S1C4-6.5'!A645</f>
        <v>13.605</v>
      </c>
      <c r="B645" s="4">
        <f>'[1]S1C4-6.5'!B645</f>
        <v>25.503968253968289</v>
      </c>
      <c r="C645" s="4">
        <f>'[1]S1C4-6.5'!C645</f>
        <v>0.635581487341773</v>
      </c>
    </row>
    <row r="646" spans="1:3">
      <c r="A646" s="4">
        <f>'[1]S1C4-6.5'!A646</f>
        <v>13.629999999999999</v>
      </c>
      <c r="B646" s="4">
        <f>'[1]S1C4-6.5'!B646</f>
        <v>25.476190476190542</v>
      </c>
      <c r="C646" s="4">
        <f>'[1]S1C4-6.5'!C646</f>
        <v>0.63488924050633078</v>
      </c>
    </row>
    <row r="647" spans="1:3">
      <c r="A647" s="4">
        <f>'[1]S1C4-6.5'!A647</f>
        <v>13.66</v>
      </c>
      <c r="B647" s="4">
        <f>'[1]S1C4-6.5'!B647</f>
        <v>25.46031746031754</v>
      </c>
      <c r="C647" s="4">
        <f>'[1]S1C4-6.5'!C647</f>
        <v>0.634493670886078</v>
      </c>
    </row>
    <row r="648" spans="1:3">
      <c r="A648" s="4">
        <f>'[1]S1C4-6.5'!A648</f>
        <v>13.690000000000001</v>
      </c>
      <c r="B648" s="4">
        <f>'[1]S1C4-6.5'!B648</f>
        <v>25.444444444444535</v>
      </c>
      <c r="C648" s="4">
        <f>'[1]S1C4-6.5'!C648</f>
        <v>0.63409810126582511</v>
      </c>
    </row>
    <row r="649" spans="1:3">
      <c r="A649" s="4">
        <f>'[1]S1C4-6.5'!A649</f>
        <v>13.719999999999999</v>
      </c>
      <c r="B649" s="4">
        <f>'[1]S1C4-6.5'!B649</f>
        <v>25.420634920634942</v>
      </c>
      <c r="C649" s="4">
        <f>'[1]S1C4-6.5'!C649</f>
        <v>0.63350474683544356</v>
      </c>
    </row>
    <row r="650" spans="1:3">
      <c r="A650" s="4">
        <f>'[1]S1C4-6.5'!A650</f>
        <v>13.734999999999999</v>
      </c>
      <c r="B650" s="4">
        <f>'[1]S1C4-6.5'!B650</f>
        <v>25.392857142857189</v>
      </c>
      <c r="C650" s="4">
        <f>'[1]S1C4-6.5'!C650</f>
        <v>0.63281250000000111</v>
      </c>
    </row>
    <row r="651" spans="1:3">
      <c r="A651" s="4">
        <f>'[1]S1C4-6.5'!A651</f>
        <v>13.765000000000001</v>
      </c>
      <c r="B651" s="4">
        <f>'[1]S1C4-6.5'!B651</f>
        <v>25.373015873015941</v>
      </c>
      <c r="C651" s="4">
        <f>'[1]S1C4-6.5'!C651</f>
        <v>0.63231803797468522</v>
      </c>
    </row>
    <row r="652" spans="1:3">
      <c r="A652" s="4">
        <f>'[1]S1C4-6.5'!A652</f>
        <v>13.785</v>
      </c>
      <c r="B652" s="4">
        <f>'[1]S1C4-6.5'!B652</f>
        <v>25.361111111111189</v>
      </c>
      <c r="C652" s="4">
        <f>'[1]S1C4-6.5'!C652</f>
        <v>0.63202136075949567</v>
      </c>
    </row>
    <row r="653" spans="1:3">
      <c r="A653" s="4">
        <f>'[1]S1C4-6.5'!A653</f>
        <v>13.82</v>
      </c>
      <c r="B653" s="4">
        <f>'[1]S1C4-6.5'!B653</f>
        <v>25.333333333333435</v>
      </c>
      <c r="C653" s="4">
        <f>'[1]S1C4-6.5'!C653</f>
        <v>0.63132911392405322</v>
      </c>
    </row>
    <row r="654" spans="1:3">
      <c r="A654" s="4">
        <f>'[1]S1C4-6.5'!A654</f>
        <v>13.844999999999999</v>
      </c>
      <c r="B654" s="4">
        <f>'[1]S1C4-6.5'!B654</f>
        <v>25.313492063492092</v>
      </c>
      <c r="C654" s="4">
        <f>'[1]S1C4-6.5'!C654</f>
        <v>0.63083465189873489</v>
      </c>
    </row>
    <row r="655" spans="1:3">
      <c r="A655" s="4">
        <f>'[1]S1C4-6.5'!A655</f>
        <v>13.865</v>
      </c>
      <c r="B655" s="4">
        <f>'[1]S1C4-6.5'!B655</f>
        <v>25.301587301587343</v>
      </c>
      <c r="C655" s="4">
        <f>'[1]S1C4-6.5'!C655</f>
        <v>0.63053797468354533</v>
      </c>
    </row>
    <row r="656" spans="1:3">
      <c r="A656" s="4">
        <f>'[1]S1C4-6.5'!A656</f>
        <v>13.885</v>
      </c>
      <c r="B656" s="4">
        <f>'[1]S1C4-6.5'!B656</f>
        <v>25.277777777777843</v>
      </c>
      <c r="C656" s="4">
        <f>'[1]S1C4-6.5'!C656</f>
        <v>0.62994462025316622</v>
      </c>
    </row>
    <row r="657" spans="1:3">
      <c r="A657" s="4">
        <f>'[1]S1C4-6.5'!A657</f>
        <v>13.914999999999999</v>
      </c>
      <c r="B657" s="4">
        <f>'[1]S1C4-6.5'!B657</f>
        <v>25.26587301587309</v>
      </c>
      <c r="C657" s="4">
        <f>'[1]S1C4-6.5'!C657</f>
        <v>0.62964794303797655</v>
      </c>
    </row>
    <row r="658" spans="1:3">
      <c r="A658" s="4">
        <f>'[1]S1C4-6.5'!A658</f>
        <v>13.93</v>
      </c>
      <c r="B658" s="4">
        <f>'[1]S1C4-6.5'!B658</f>
        <v>25.242063492063586</v>
      </c>
      <c r="C658" s="4">
        <f>'[1]S1C4-6.5'!C658</f>
        <v>0.62905458860759733</v>
      </c>
    </row>
    <row r="659" spans="1:3">
      <c r="A659" s="4">
        <f>'[1]S1C4-6.5'!A659</f>
        <v>13.945</v>
      </c>
      <c r="B659" s="4">
        <f>'[1]S1C4-6.5'!B659</f>
        <v>25.226190476190585</v>
      </c>
      <c r="C659" s="4">
        <f>'[1]S1C4-6.5'!C659</f>
        <v>0.62865901898734444</v>
      </c>
    </row>
    <row r="660" spans="1:3">
      <c r="A660" s="4">
        <f>'[1]S1C4-6.5'!A660</f>
        <v>13.975</v>
      </c>
      <c r="B660" s="4">
        <f>'[1]S1C4-6.5'!B660</f>
        <v>25.206349206349245</v>
      </c>
      <c r="C660" s="4">
        <f>'[1]S1C4-6.5'!C660</f>
        <v>0.62816455696202633</v>
      </c>
    </row>
    <row r="661" spans="1:3">
      <c r="A661" s="4">
        <f>'[1]S1C4-6.5'!A661</f>
        <v>14.01</v>
      </c>
      <c r="B661" s="4">
        <f>'[1]S1C4-6.5'!B661</f>
        <v>25.18650793650799</v>
      </c>
      <c r="C661" s="4">
        <f>'[1]S1C4-6.5'!C661</f>
        <v>0.62767009493671022</v>
      </c>
    </row>
    <row r="662" spans="1:3">
      <c r="A662" s="4">
        <f>'[1]S1C4-6.5'!A662</f>
        <v>14.02</v>
      </c>
      <c r="B662" s="4">
        <f>'[1]S1C4-6.5'!B662</f>
        <v>25.170634920634992</v>
      </c>
      <c r="C662" s="4">
        <f>'[1]S1C4-6.5'!C662</f>
        <v>0.62727452531645744</v>
      </c>
    </row>
    <row r="663" spans="1:3">
      <c r="A663" s="4">
        <f>'[1]S1C4-6.5'!A663</f>
        <v>14.045</v>
      </c>
      <c r="B663" s="4">
        <f>'[1]S1C4-6.5'!B663</f>
        <v>25.146825396825491</v>
      </c>
      <c r="C663" s="4">
        <f>'[1]S1C4-6.5'!C663</f>
        <v>0.62668117088607833</v>
      </c>
    </row>
    <row r="664" spans="1:3">
      <c r="A664" s="4">
        <f>'[1]S1C4-6.5'!A664</f>
        <v>14.07</v>
      </c>
      <c r="B664" s="4">
        <f>'[1]S1C4-6.5'!B664</f>
        <v>25.134920634920739</v>
      </c>
      <c r="C664" s="4">
        <f>'[1]S1C4-6.5'!C664</f>
        <v>0.62638449367088866</v>
      </c>
    </row>
    <row r="665" spans="1:3">
      <c r="A665" s="4">
        <f>'[1]S1C4-6.5'!A665</f>
        <v>14.09</v>
      </c>
      <c r="B665" s="4">
        <f>'[1]S1C4-6.5'!B665</f>
        <v>25.119047619047645</v>
      </c>
      <c r="C665" s="4">
        <f>'[1]S1C4-6.5'!C665</f>
        <v>0.62598892405063356</v>
      </c>
    </row>
    <row r="666" spans="1:3">
      <c r="A666" s="4">
        <f>'[1]S1C4-6.5'!A666</f>
        <v>14.105</v>
      </c>
      <c r="B666" s="4">
        <f>'[1]S1C4-6.5'!B666</f>
        <v>25.087301587301642</v>
      </c>
      <c r="C666" s="4">
        <f>'[1]S1C4-6.5'!C666</f>
        <v>0.625197784810128</v>
      </c>
    </row>
    <row r="667" spans="1:3">
      <c r="A667" s="4">
        <f>'[1]S1C4-6.5'!A667</f>
        <v>14.14</v>
      </c>
      <c r="B667" s="4">
        <f>'[1]S1C4-6.5'!B667</f>
        <v>25.071428571428644</v>
      </c>
      <c r="C667" s="4">
        <f>'[1]S1C4-6.5'!C667</f>
        <v>0.62480221518987522</v>
      </c>
    </row>
    <row r="668" spans="1:3">
      <c r="A668" s="4">
        <f>'[1]S1C4-6.5'!A668</f>
        <v>14.16</v>
      </c>
      <c r="B668" s="4">
        <f>'[1]S1C4-6.5'!B668</f>
        <v>25.059523809523892</v>
      </c>
      <c r="C668" s="4">
        <f>'[1]S1C4-6.5'!C668</f>
        <v>0.62450553797468555</v>
      </c>
    </row>
    <row r="669" spans="1:3">
      <c r="A669" s="4">
        <f>'[1]S1C4-6.5'!A669</f>
        <v>14.175000000000001</v>
      </c>
      <c r="B669" s="4">
        <f>'[1]S1C4-6.5'!B669</f>
        <v>25.039682539682641</v>
      </c>
      <c r="C669" s="4">
        <f>'[1]S1C4-6.5'!C669</f>
        <v>0.62401107594936966</v>
      </c>
    </row>
    <row r="670" spans="1:3">
      <c r="A670" s="4">
        <f>'[1]S1C4-6.5'!A670</f>
        <v>14.205</v>
      </c>
      <c r="B670" s="4">
        <f>'[1]S1C4-6.5'!B670</f>
        <v>25.019841269841297</v>
      </c>
      <c r="C670" s="4">
        <f>'[1]S1C4-6.5'!C670</f>
        <v>0.62351661392405133</v>
      </c>
    </row>
    <row r="671" spans="1:3">
      <c r="A671" s="4">
        <f>'[1]S1C4-6.5'!A671</f>
        <v>14.23</v>
      </c>
      <c r="B671" s="4">
        <f>'[1]S1C4-6.5'!B671</f>
        <v>25.000000000000043</v>
      </c>
      <c r="C671" s="4">
        <f>'[1]S1C4-6.5'!C671</f>
        <v>0.62302215189873522</v>
      </c>
    </row>
    <row r="672" spans="1:3">
      <c r="A672" s="4">
        <f>'[1]S1C4-6.5'!A672</f>
        <v>14.25</v>
      </c>
      <c r="B672" s="4">
        <f>'[1]S1C4-6.5'!B672</f>
        <v>24.980158730158795</v>
      </c>
      <c r="C672" s="4">
        <f>'[1]S1C4-6.5'!C672</f>
        <v>0.62252768987341933</v>
      </c>
    </row>
    <row r="673" spans="1:3">
      <c r="A673" s="4">
        <f>'[1]S1C4-6.5'!A673</f>
        <v>14.274999999999999</v>
      </c>
      <c r="B673" s="4">
        <f>'[1]S1C4-6.5'!B673</f>
        <v>24.96428571428579</v>
      </c>
      <c r="C673" s="4">
        <f>'[1]S1C4-6.5'!C673</f>
        <v>0.62213212025316644</v>
      </c>
    </row>
    <row r="674" spans="1:3">
      <c r="A674" s="4">
        <f>'[1]S1C4-6.5'!A674</f>
        <v>14.295</v>
      </c>
      <c r="B674" s="4">
        <f>'[1]S1C4-6.5'!B674</f>
        <v>24.944444444444542</v>
      </c>
      <c r="C674" s="4">
        <f>'[1]S1C4-6.5'!C674</f>
        <v>0.62163765822785055</v>
      </c>
    </row>
    <row r="675" spans="1:3">
      <c r="A675" s="4">
        <f>'[1]S1C4-6.5'!A675</f>
        <v>14.32</v>
      </c>
      <c r="B675" s="4">
        <f>'[1]S1C4-6.5'!B675</f>
        <v>24.928571428571537</v>
      </c>
      <c r="C675" s="4">
        <f>'[1]S1C4-6.5'!C675</f>
        <v>0.62124208860759766</v>
      </c>
    </row>
    <row r="676" spans="1:3">
      <c r="A676" s="4">
        <f>'[1]S1C4-6.5'!A676</f>
        <v>14.344999999999999</v>
      </c>
      <c r="B676" s="4">
        <f>'[1]S1C4-6.5'!B676</f>
        <v>24.908730158730197</v>
      </c>
      <c r="C676" s="4">
        <f>'[1]S1C4-6.5'!C676</f>
        <v>0.62074762658227944</v>
      </c>
    </row>
    <row r="677" spans="1:3">
      <c r="A677" s="4">
        <f>'[1]S1C4-6.5'!A677</f>
        <v>14.365</v>
      </c>
      <c r="B677" s="4">
        <f>'[1]S1C4-6.5'!B677</f>
        <v>24.888888888888943</v>
      </c>
      <c r="C677" s="4">
        <f>'[1]S1C4-6.5'!C677</f>
        <v>0.62025316455696333</v>
      </c>
    </row>
    <row r="678" spans="1:3">
      <c r="A678" s="4">
        <f>'[1]S1C4-6.5'!A678</f>
        <v>14.385</v>
      </c>
      <c r="B678" s="4">
        <f>'[1]S1C4-6.5'!B678</f>
        <v>24.873015873015945</v>
      </c>
      <c r="C678" s="4">
        <f>'[1]S1C4-6.5'!C678</f>
        <v>0.61985759493671067</v>
      </c>
    </row>
    <row r="679" spans="1:3">
      <c r="A679" s="4">
        <f>'[1]S1C4-6.5'!A679</f>
        <v>14.42</v>
      </c>
      <c r="B679" s="4">
        <f>'[1]S1C4-6.5'!B679</f>
        <v>24.85317460317469</v>
      </c>
      <c r="C679" s="4">
        <f>'[1]S1C4-6.5'!C679</f>
        <v>0.61936313291139455</v>
      </c>
    </row>
    <row r="680" spans="1:3">
      <c r="A680" s="4">
        <f>'[1]S1C4-6.5'!A680</f>
        <v>14.43</v>
      </c>
      <c r="B680" s="4">
        <f>'[1]S1C4-6.5'!B680</f>
        <v>24.825396825396847</v>
      </c>
      <c r="C680" s="4">
        <f>'[1]S1C4-6.5'!C680</f>
        <v>0.61867088607594989</v>
      </c>
    </row>
    <row r="681" spans="1:3">
      <c r="A681" s="4">
        <f>'[1]S1C4-6.5'!A681</f>
        <v>14.455</v>
      </c>
      <c r="B681" s="4">
        <f>'[1]S1C4-6.5'!B681</f>
        <v>24.817460317460348</v>
      </c>
      <c r="C681" s="4">
        <f>'[1]S1C4-6.5'!C681</f>
        <v>0.61847310126582355</v>
      </c>
    </row>
    <row r="682" spans="1:3">
      <c r="A682" s="4">
        <f>'[1]S1C4-6.5'!A682</f>
        <v>14.49</v>
      </c>
      <c r="B682" s="4">
        <f>'[1]S1C4-6.5'!B682</f>
        <v>24.797619047619097</v>
      </c>
      <c r="C682" s="4">
        <f>'[1]S1C4-6.5'!C682</f>
        <v>0.61797863924050755</v>
      </c>
    </row>
    <row r="683" spans="1:3">
      <c r="A683" s="4">
        <f>'[1]S1C4-6.5'!A683</f>
        <v>14.5</v>
      </c>
      <c r="B683" s="4">
        <f>'[1]S1C4-6.5'!B683</f>
        <v>24.785714285714345</v>
      </c>
      <c r="C683" s="4">
        <f>'[1]S1C4-6.5'!C683</f>
        <v>0.61768196202531789</v>
      </c>
    </row>
    <row r="684" spans="1:3">
      <c r="A684" s="4">
        <f>'[1]S1C4-6.5'!A684</f>
        <v>14.54</v>
      </c>
      <c r="B684" s="4">
        <f>'[1]S1C4-6.5'!B684</f>
        <v>24.757936507936591</v>
      </c>
      <c r="C684" s="4">
        <f>'[1]S1C4-6.5'!C684</f>
        <v>0.61698971518987555</v>
      </c>
    </row>
    <row r="685" spans="1:3">
      <c r="A685" s="4">
        <f>'[1]S1C4-6.5'!A685</f>
        <v>14.555</v>
      </c>
      <c r="B685" s="4">
        <f>'[1]S1C4-6.5'!B685</f>
        <v>24.74206349206359</v>
      </c>
      <c r="C685" s="4">
        <f>'[1]S1C4-6.5'!C685</f>
        <v>0.61659414556962266</v>
      </c>
    </row>
    <row r="686" spans="1:3">
      <c r="A686" s="4">
        <f>'[1]S1C4-6.5'!A686</f>
        <v>14.585000000000001</v>
      </c>
      <c r="B686" s="4">
        <f>'[1]S1C4-6.5'!B686</f>
        <v>24.72222222222225</v>
      </c>
      <c r="C686" s="4">
        <f>'[1]S1C4-6.5'!C686</f>
        <v>0.61609968354430444</v>
      </c>
    </row>
    <row r="687" spans="1:3">
      <c r="A687" s="4">
        <f>'[1]S1C4-6.5'!A687</f>
        <v>14.61</v>
      </c>
      <c r="B687" s="4">
        <f>'[1]S1C4-6.5'!B687</f>
        <v>24.702380952380999</v>
      </c>
      <c r="C687" s="4">
        <f>'[1]S1C4-6.5'!C687</f>
        <v>0.61560522151898855</v>
      </c>
    </row>
    <row r="688" spans="1:3">
      <c r="A688" s="4">
        <f>'[1]S1C4-6.5'!A688</f>
        <v>14.629999999999999</v>
      </c>
      <c r="B688" s="4">
        <f>'[1]S1C4-6.5'!B688</f>
        <v>24.694444444444496</v>
      </c>
      <c r="C688" s="4">
        <f>'[1]S1C4-6.5'!C688</f>
        <v>0.61540743670886211</v>
      </c>
    </row>
    <row r="689" spans="1:3">
      <c r="A689" s="4">
        <f>'[1]S1C4-6.5'!A689</f>
        <v>14.664999999999999</v>
      </c>
      <c r="B689" s="4">
        <f>'[1]S1C4-6.5'!B689</f>
        <v>24.666666666666746</v>
      </c>
      <c r="C689" s="4">
        <f>'[1]S1C4-6.5'!C689</f>
        <v>0.61471518987341967</v>
      </c>
    </row>
    <row r="690" spans="1:3">
      <c r="A690" s="4">
        <f>'[1]S1C4-6.5'!A690</f>
        <v>14.684999999999999</v>
      </c>
      <c r="B690" s="4">
        <f>'[1]S1C4-6.5'!B690</f>
        <v>24.646825396825491</v>
      </c>
      <c r="C690" s="4">
        <f>'[1]S1C4-6.5'!C690</f>
        <v>0.61422072784810366</v>
      </c>
    </row>
    <row r="691" spans="1:3">
      <c r="A691" s="4">
        <f>'[1]S1C4-6.5'!A691</f>
        <v>14.715</v>
      </c>
      <c r="B691" s="4">
        <f>'[1]S1C4-6.5'!B691</f>
        <v>24.626984126984151</v>
      </c>
      <c r="C691" s="4">
        <f>'[1]S1C4-6.5'!C691</f>
        <v>0.61372626582278544</v>
      </c>
    </row>
    <row r="692" spans="1:3">
      <c r="A692" s="4">
        <f>'[1]S1C4-6.5'!A692</f>
        <v>14.734999999999999</v>
      </c>
      <c r="B692" s="4">
        <f>'[1]S1C4-6.5'!B692</f>
        <v>24.61111111111115</v>
      </c>
      <c r="C692" s="4">
        <f>'[1]S1C4-6.5'!C692</f>
        <v>0.61333069620253267</v>
      </c>
    </row>
    <row r="693" spans="1:3">
      <c r="A693" s="4">
        <f>'[1]S1C4-6.5'!A693</f>
        <v>14.76</v>
      </c>
      <c r="B693" s="4">
        <f>'[1]S1C4-6.5'!B693</f>
        <v>24.591269841269899</v>
      </c>
      <c r="C693" s="4">
        <f>'[1]S1C4-6.5'!C693</f>
        <v>0.61283623417721667</v>
      </c>
    </row>
    <row r="694" spans="1:3">
      <c r="A694" s="4">
        <f>'[1]S1C4-6.5'!A694</f>
        <v>14.785</v>
      </c>
      <c r="B694" s="4">
        <f>'[1]S1C4-6.5'!B694</f>
        <v>24.575396825396894</v>
      </c>
      <c r="C694" s="4">
        <f>'[1]S1C4-6.5'!C694</f>
        <v>0.61244066455696378</v>
      </c>
    </row>
    <row r="695" spans="1:3">
      <c r="A695" s="4">
        <f>'[1]S1C4-6.5'!A695</f>
        <v>14.82</v>
      </c>
      <c r="B695" s="4">
        <f>'[1]S1C4-6.5'!B695</f>
        <v>24.555555555555646</v>
      </c>
      <c r="C695" s="4">
        <f>'[1]S1C4-6.5'!C695</f>
        <v>0.61194620253164778</v>
      </c>
    </row>
    <row r="696" spans="1:3">
      <c r="A696" s="4">
        <f>'[1]S1C4-6.5'!A696</f>
        <v>14.83</v>
      </c>
      <c r="B696" s="4">
        <f>'[1]S1C4-6.5'!B696</f>
        <v>24.539682539682641</v>
      </c>
      <c r="C696" s="4">
        <f>'[1]S1C4-6.5'!C696</f>
        <v>0.61155063291139489</v>
      </c>
    </row>
    <row r="697" spans="1:3">
      <c r="A697" s="4">
        <f>'[1]S1C4-6.5'!A697</f>
        <v>14.875</v>
      </c>
      <c r="B697" s="4">
        <f>'[1]S1C4-6.5'!B697</f>
        <v>24.519841269841301</v>
      </c>
      <c r="C697" s="4">
        <f>'[1]S1C4-6.5'!C697</f>
        <v>0.61105617088607678</v>
      </c>
    </row>
    <row r="698" spans="1:3">
      <c r="A698" s="4">
        <f>'[1]S1C4-6.5'!A698</f>
        <v>14.885</v>
      </c>
      <c r="B698" s="4">
        <f>'[1]S1C4-6.5'!B698</f>
        <v>24.50000000000005</v>
      </c>
      <c r="C698" s="4">
        <f>'[1]S1C4-6.5'!C698</f>
        <v>0.61056170886076078</v>
      </c>
    </row>
    <row r="699" spans="1:3">
      <c r="A699" s="4">
        <f>'[1]S1C4-6.5'!A699</f>
        <v>14.925000000000001</v>
      </c>
      <c r="B699" s="4">
        <f>'[1]S1C4-6.5'!B699</f>
        <v>24.488095238095298</v>
      </c>
      <c r="C699" s="4">
        <f>'[1]S1C4-6.5'!C699</f>
        <v>0.61026503164557111</v>
      </c>
    </row>
    <row r="700" spans="1:3">
      <c r="A700" s="4">
        <f>'[1]S1C4-6.5'!A700</f>
        <v>14.940000000000001</v>
      </c>
      <c r="B700" s="4">
        <f>'[1]S1C4-6.5'!B700</f>
        <v>24.464285714285797</v>
      </c>
      <c r="C700" s="4">
        <f>'[1]S1C4-6.5'!C700</f>
        <v>0.60967167721519189</v>
      </c>
    </row>
    <row r="701" spans="1:3">
      <c r="A701" s="4">
        <f>'[1]S1C4-6.5'!A701</f>
        <v>14.98</v>
      </c>
      <c r="B701" s="4">
        <f>'[1]S1C4-6.5'!B701</f>
        <v>24.448412698412795</v>
      </c>
      <c r="C701" s="4">
        <f>'[1]S1C4-6.5'!C701</f>
        <v>0.60927610759493911</v>
      </c>
    </row>
    <row r="702" spans="1:3">
      <c r="A702" s="4">
        <f>'[1]S1C4-6.5'!A702</f>
        <v>14.995000000000001</v>
      </c>
      <c r="B702" s="4">
        <f>'[1]S1C4-6.5'!B702</f>
        <v>24.424603174603202</v>
      </c>
      <c r="C702" s="4">
        <f>'[1]S1C4-6.5'!C702</f>
        <v>0.60868275316455767</v>
      </c>
    </row>
    <row r="703" spans="1:3">
      <c r="A703" s="4">
        <f>'[1]S1C4-6.5'!A703</f>
        <v>15.03</v>
      </c>
      <c r="B703" s="4">
        <f>'[1]S1C4-6.5'!B703</f>
        <v>24.408730158730201</v>
      </c>
      <c r="C703" s="4">
        <f>'[1]S1C4-6.5'!C703</f>
        <v>0.60828718354430489</v>
      </c>
    </row>
    <row r="704" spans="1:3">
      <c r="A704" s="4">
        <f>'[1]S1C4-6.5'!A704</f>
        <v>15.055</v>
      </c>
      <c r="B704" s="4">
        <f>'[1]S1C4-6.5'!B704</f>
        <v>24.392857142857199</v>
      </c>
      <c r="C704" s="4">
        <f>'[1]S1C4-6.5'!C704</f>
        <v>0.607891613924052</v>
      </c>
    </row>
    <row r="705" spans="1:3">
      <c r="A705" s="4">
        <f>'[1]S1C4-6.5'!A705</f>
        <v>15.08</v>
      </c>
      <c r="B705" s="4">
        <f>'[1]S1C4-6.5'!B705</f>
        <v>24.373015873015945</v>
      </c>
      <c r="C705" s="4">
        <f>'[1]S1C4-6.5'!C705</f>
        <v>0.607397151898736</v>
      </c>
    </row>
    <row r="706" spans="1:3">
      <c r="A706" s="4">
        <f>'[1]S1C4-6.5'!A706</f>
        <v>15.11</v>
      </c>
      <c r="B706" s="4">
        <f>'[1]S1C4-6.5'!B706</f>
        <v>24.353174603174697</v>
      </c>
      <c r="C706" s="4">
        <f>'[1]S1C4-6.5'!C706</f>
        <v>0.60690268987342011</v>
      </c>
    </row>
    <row r="707" spans="1:3">
      <c r="A707" s="4">
        <f>'[1]S1C4-6.5'!A707</f>
        <v>15.135000000000002</v>
      </c>
      <c r="B707" s="4">
        <f>'[1]S1C4-6.5'!B707</f>
        <v>24.333333333333442</v>
      </c>
      <c r="C707" s="4">
        <f>'[1]S1C4-6.5'!C707</f>
        <v>0.606408227848104</v>
      </c>
    </row>
    <row r="708" spans="1:3">
      <c r="A708" s="4">
        <f>'[1]S1C4-6.5'!A708</f>
        <v>15.15</v>
      </c>
      <c r="B708" s="4">
        <f>'[1]S1C4-6.5'!B708</f>
        <v>24.313492063492102</v>
      </c>
      <c r="C708" s="4">
        <f>'[1]S1C4-6.5'!C708</f>
        <v>0.60591376582278578</v>
      </c>
    </row>
    <row r="709" spans="1:3">
      <c r="A709" s="4">
        <f>'[1]S1C4-6.5'!A709</f>
        <v>15.175000000000001</v>
      </c>
      <c r="B709" s="4">
        <f>'[1]S1C4-6.5'!B709</f>
        <v>24.297619047619101</v>
      </c>
      <c r="C709" s="4">
        <f>'[1]S1C4-6.5'!C709</f>
        <v>0.605518196202533</v>
      </c>
    </row>
    <row r="710" spans="1:3">
      <c r="A710" s="4">
        <f>'[1]S1C4-6.5'!A710</f>
        <v>15.205</v>
      </c>
      <c r="B710" s="4">
        <f>'[1]S1C4-6.5'!B710</f>
        <v>24.281746031746099</v>
      </c>
      <c r="C710" s="4">
        <f>'[1]S1C4-6.5'!C710</f>
        <v>0.60512262658228022</v>
      </c>
    </row>
    <row r="711" spans="1:3">
      <c r="A711" s="4">
        <f>'[1]S1C4-6.5'!A711</f>
        <v>15.23</v>
      </c>
      <c r="B711" s="4">
        <f>'[1]S1C4-6.5'!B711</f>
        <v>24.253968253968345</v>
      </c>
      <c r="C711" s="4">
        <f>'[1]S1C4-6.5'!C711</f>
        <v>0.60443037974683778</v>
      </c>
    </row>
    <row r="712" spans="1:3">
      <c r="A712" s="4">
        <f>'[1]S1C4-6.5'!A712</f>
        <v>15.245000000000001</v>
      </c>
      <c r="B712" s="4">
        <f>'[1]S1C4-6.5'!B712</f>
        <v>24.246031746031846</v>
      </c>
      <c r="C712" s="4">
        <f>'[1]S1C4-6.5'!C712</f>
        <v>0.60423259493671133</v>
      </c>
    </row>
    <row r="713" spans="1:3">
      <c r="A713" s="4">
        <f>'[1]S1C4-6.5'!A713</f>
        <v>15.27</v>
      </c>
      <c r="B713" s="4">
        <f>'[1]S1C4-6.5'!B713</f>
        <v>24.230158730158756</v>
      </c>
      <c r="C713" s="4">
        <f>'[1]S1C4-6.5'!C713</f>
        <v>0.60383702531645633</v>
      </c>
    </row>
    <row r="714" spans="1:3">
      <c r="A714" s="4">
        <f>'[1]S1C4-6.5'!A714</f>
        <v>15.29</v>
      </c>
      <c r="B714" s="4">
        <f>'[1]S1C4-6.5'!B714</f>
        <v>24.210317460317501</v>
      </c>
      <c r="C714" s="4">
        <f>'[1]S1C4-6.5'!C714</f>
        <v>0.60334256329114022</v>
      </c>
    </row>
    <row r="715" spans="1:3">
      <c r="A715" s="4">
        <f>'[1]S1C4-6.5'!A715</f>
        <v>15.315</v>
      </c>
      <c r="B715" s="4">
        <f>'[1]S1C4-6.5'!B715</f>
        <v>24.194444444444503</v>
      </c>
      <c r="C715" s="4">
        <f>'[1]S1C4-6.5'!C715</f>
        <v>0.60294699367088755</v>
      </c>
    </row>
    <row r="716" spans="1:3">
      <c r="A716" s="4">
        <f>'[1]S1C4-6.5'!A716</f>
        <v>15.344999999999999</v>
      </c>
      <c r="B716" s="4">
        <f>'[1]S1C4-6.5'!B716</f>
        <v>24.178571428571498</v>
      </c>
      <c r="C716" s="4">
        <f>'[1]S1C4-6.5'!C716</f>
        <v>0.60255142405063467</v>
      </c>
    </row>
    <row r="717" spans="1:3">
      <c r="A717" s="4">
        <f>'[1]S1C4-6.5'!A717</f>
        <v>15.365</v>
      </c>
      <c r="B717" s="4">
        <f>'[1]S1C4-6.5'!B717</f>
        <v>24.158730158730247</v>
      </c>
      <c r="C717" s="4">
        <f>'[1]S1C4-6.5'!C717</f>
        <v>0.60205696202531866</v>
      </c>
    </row>
    <row r="718" spans="1:3">
      <c r="A718" s="4">
        <f>'[1]S1C4-6.5'!A718</f>
        <v>15.39</v>
      </c>
      <c r="B718" s="4">
        <f>'[1]S1C4-6.5'!B718</f>
        <v>24.142857142857245</v>
      </c>
      <c r="C718" s="4">
        <f>'[1]S1C4-6.5'!C718</f>
        <v>0.60166139240506589</v>
      </c>
    </row>
    <row r="719" spans="1:3">
      <c r="A719" s="4">
        <f>'[1]S1C4-6.5'!A719</f>
        <v>15.42</v>
      </c>
      <c r="B719" s="4">
        <f>'[1]S1C4-6.5'!B719</f>
        <v>24.126984126984155</v>
      </c>
      <c r="C719" s="4">
        <f>'[1]S1C4-6.5'!C719</f>
        <v>0.60126582278481078</v>
      </c>
    </row>
    <row r="720" spans="1:3">
      <c r="A720" s="4">
        <f>'[1]S1C4-6.5'!A720</f>
        <v>15.445</v>
      </c>
      <c r="B720" s="4">
        <f>'[1]S1C4-6.5'!B720</f>
        <v>24.115079365079403</v>
      </c>
      <c r="C720" s="4">
        <f>'[1]S1C4-6.5'!C720</f>
        <v>0.60096914556962122</v>
      </c>
    </row>
    <row r="721" spans="1:3">
      <c r="A721" s="4">
        <f>'[1]S1C4-6.5'!A721</f>
        <v>15.475</v>
      </c>
      <c r="B721" s="4">
        <f>'[1]S1C4-6.5'!B721</f>
        <v>24.095238095238152</v>
      </c>
      <c r="C721" s="4">
        <f>'[1]S1C4-6.5'!C721</f>
        <v>0.60047468354430522</v>
      </c>
    </row>
    <row r="722" spans="1:3">
      <c r="A722" s="4">
        <f>'[1]S1C4-6.5'!A722</f>
        <v>15.495000000000001</v>
      </c>
      <c r="B722" s="4">
        <f>'[1]S1C4-6.5'!B722</f>
        <v>24.087301587301653</v>
      </c>
      <c r="C722" s="4">
        <f>'[1]S1C4-6.5'!C722</f>
        <v>0.60027689873417889</v>
      </c>
    </row>
    <row r="723" spans="1:3">
      <c r="A723" s="4">
        <f>'[1]S1C4-6.5'!A723</f>
        <v>15.530000000000001</v>
      </c>
      <c r="B723" s="4">
        <f>'[1]S1C4-6.5'!B723</f>
        <v>24.059523809523895</v>
      </c>
      <c r="C723" s="4">
        <f>'[1]S1C4-6.5'!C723</f>
        <v>0.59958465189873633</v>
      </c>
    </row>
    <row r="724" spans="1:3">
      <c r="A724" s="4">
        <f>'[1]S1C4-6.5'!A724</f>
        <v>15.55</v>
      </c>
      <c r="B724" s="4">
        <f>'[1]S1C4-6.5'!B724</f>
        <v>24.047619047619147</v>
      </c>
      <c r="C724" s="4">
        <f>'[1]S1C4-6.5'!C724</f>
        <v>0.59928797468354678</v>
      </c>
    </row>
    <row r="725" spans="1:3">
      <c r="A725" s="4">
        <f>'[1]S1C4-6.5'!A725</f>
        <v>15.574999999999999</v>
      </c>
      <c r="B725" s="4">
        <f>'[1]S1C4-6.5'!B725</f>
        <v>24.027777777777807</v>
      </c>
      <c r="C725" s="4">
        <f>'[1]S1C4-6.5'!C725</f>
        <v>0.59879351265822855</v>
      </c>
    </row>
    <row r="726" spans="1:3">
      <c r="A726" s="4">
        <f>'[1]S1C4-6.5'!A726</f>
        <v>15.615</v>
      </c>
      <c r="B726" s="4">
        <f>'[1]S1C4-6.5'!B726</f>
        <v>24.007936507936552</v>
      </c>
      <c r="C726" s="4">
        <f>'[1]S1C4-6.5'!C726</f>
        <v>0.59829905063291255</v>
      </c>
    </row>
    <row r="727" spans="1:3">
      <c r="A727" s="4">
        <f>'[1]S1C4-6.5'!A727</f>
        <v>15.66</v>
      </c>
      <c r="B727" s="4">
        <f>'[1]S1C4-6.5'!B727</f>
        <v>23.992063492063551</v>
      </c>
      <c r="C727" s="4">
        <f>'[1]S1C4-6.5'!C727</f>
        <v>0.59790348101265967</v>
      </c>
    </row>
    <row r="728" spans="1:3">
      <c r="A728" s="4">
        <f>'[1]S1C4-6.5'!A728</f>
        <v>15.68</v>
      </c>
      <c r="B728" s="4">
        <f>'[1]S1C4-6.5'!B728</f>
        <v>23.9722222222223</v>
      </c>
      <c r="C728" s="4">
        <f>'[1]S1C4-6.5'!C728</f>
        <v>0.59740901898734367</v>
      </c>
    </row>
    <row r="729" spans="1:3">
      <c r="A729" s="4">
        <f>'[1]S1C4-6.5'!A729</f>
        <v>15.715</v>
      </c>
      <c r="B729" s="4">
        <f>'[1]S1C4-6.5'!B729</f>
        <v>23.948412698412795</v>
      </c>
      <c r="C729" s="4">
        <f>'[1]S1C4-6.5'!C729</f>
        <v>0.59681566455696444</v>
      </c>
    </row>
    <row r="730" spans="1:3">
      <c r="A730" s="4">
        <f>'[1]S1C4-6.5'!A730</f>
        <v>15.734999999999999</v>
      </c>
      <c r="B730" s="4">
        <f>'[1]S1C4-6.5'!B730</f>
        <v>23.936507936508047</v>
      </c>
      <c r="C730" s="4">
        <f>'[1]S1C4-6.5'!C730</f>
        <v>0.59651898734177489</v>
      </c>
    </row>
    <row r="731" spans="1:3">
      <c r="A731" s="4">
        <f>'[1]S1C4-6.5'!A731</f>
        <v>15.754999999999999</v>
      </c>
      <c r="B731" s="4">
        <f>'[1]S1C4-6.5'!B731</f>
        <v>23.924603174603202</v>
      </c>
      <c r="C731" s="4">
        <f>'[1]S1C4-6.5'!C731</f>
        <v>0.596222310126583</v>
      </c>
    </row>
    <row r="732" spans="1:3">
      <c r="A732" s="4">
        <f>'[1]S1C4-6.5'!A732</f>
        <v>15.785</v>
      </c>
      <c r="B732" s="4">
        <f>'[1]S1C4-6.5'!B732</f>
        <v>23.904761904761955</v>
      </c>
      <c r="C732" s="4">
        <f>'[1]S1C4-6.5'!C732</f>
        <v>0.59572784810126711</v>
      </c>
    </row>
    <row r="733" spans="1:3">
      <c r="A733" s="4">
        <f>'[1]S1C4-6.5'!A733</f>
        <v>15.82</v>
      </c>
      <c r="B733" s="4">
        <f>'[1]S1C4-6.5'!B733</f>
        <v>23.88888888888895</v>
      </c>
      <c r="C733" s="4">
        <f>'[1]S1C4-6.5'!C733</f>
        <v>0.59533227848101422</v>
      </c>
    </row>
    <row r="734" spans="1:3">
      <c r="A734" s="4">
        <f>'[1]S1C4-6.5'!A734</f>
        <v>15.84</v>
      </c>
      <c r="B734" s="4">
        <f>'[1]S1C4-6.5'!B734</f>
        <v>23.873015873015952</v>
      </c>
      <c r="C734" s="4">
        <f>'[1]S1C4-6.5'!C734</f>
        <v>0.59493670886076144</v>
      </c>
    </row>
    <row r="735" spans="1:3">
      <c r="A735" s="4">
        <f>'[1]S1C4-6.5'!A735</f>
        <v>15.864999999999998</v>
      </c>
      <c r="B735" s="4">
        <f>'[1]S1C4-6.5'!B735</f>
        <v>23.853174603174697</v>
      </c>
      <c r="C735" s="4">
        <f>'[1]S1C4-6.5'!C735</f>
        <v>0.59444224683544533</v>
      </c>
    </row>
    <row r="736" spans="1:3">
      <c r="A736" s="4">
        <f>'[1]S1C4-6.5'!A736</f>
        <v>15.895</v>
      </c>
      <c r="B736" s="4">
        <f>'[1]S1C4-6.5'!B736</f>
        <v>23.837301587301699</v>
      </c>
      <c r="C736" s="4">
        <f>'[1]S1C4-6.5'!C736</f>
        <v>0.59404667721519266</v>
      </c>
    </row>
    <row r="737" spans="1:3">
      <c r="A737" s="4">
        <f>'[1]S1C4-6.5'!A737</f>
        <v>15.93</v>
      </c>
      <c r="B737" s="4">
        <f>'[1]S1C4-6.5'!B737</f>
        <v>23.821428571428605</v>
      </c>
      <c r="C737" s="4">
        <f>'[1]S1C4-6.5'!C737</f>
        <v>0.59365110759493755</v>
      </c>
    </row>
    <row r="738" spans="1:3">
      <c r="A738" s="4">
        <f>'[1]S1C4-6.5'!A738</f>
        <v>15.95</v>
      </c>
      <c r="B738" s="4">
        <f>'[1]S1C4-6.5'!B738</f>
        <v>23.801587301587354</v>
      </c>
      <c r="C738" s="4">
        <f>'[1]S1C4-6.5'!C738</f>
        <v>0.59315664556962155</v>
      </c>
    </row>
    <row r="739" spans="1:3">
      <c r="A739" s="4">
        <f>'[1]S1C4-6.5'!A739</f>
        <v>15.98</v>
      </c>
      <c r="B739" s="4">
        <f>'[1]S1C4-6.5'!B739</f>
        <v>23.781746031746103</v>
      </c>
      <c r="C739" s="4">
        <f>'[1]S1C4-6.5'!C739</f>
        <v>0.59266218354430555</v>
      </c>
    </row>
    <row r="740" spans="1:3">
      <c r="A740" s="4">
        <f>'[1]S1C4-6.5'!A740</f>
        <v>16.015000000000001</v>
      </c>
      <c r="B740" s="4">
        <f>'[1]S1C4-6.5'!B740</f>
        <v>23.765873015873101</v>
      </c>
      <c r="C740" s="4">
        <f>'[1]S1C4-6.5'!C740</f>
        <v>0.59226661392405278</v>
      </c>
    </row>
    <row r="741" spans="1:3">
      <c r="A741" s="4">
        <f>'[1]S1C4-6.5'!A741</f>
        <v>16.04</v>
      </c>
      <c r="B741" s="4">
        <f>'[1]S1C4-6.5'!B741</f>
        <v>23.750000000000099</v>
      </c>
      <c r="C741" s="4">
        <f>'[1]S1C4-6.5'!C741</f>
        <v>0.5918710443038</v>
      </c>
    </row>
    <row r="742" spans="1:3">
      <c r="A742" s="4">
        <f>'[1]S1C4-6.5'!A742</f>
        <v>16.074999999999999</v>
      </c>
      <c r="B742" s="4">
        <f>'[1]S1C4-6.5'!B742</f>
        <v>23.734126984127009</v>
      </c>
      <c r="C742" s="4">
        <f>'[1]S1C4-6.5'!C742</f>
        <v>0.59147547468354489</v>
      </c>
    </row>
    <row r="743" spans="1:3">
      <c r="A743" s="4">
        <f>'[1]S1C4-6.5'!A743</f>
        <v>16.100000000000001</v>
      </c>
      <c r="B743" s="4">
        <f>'[1]S1C4-6.5'!B743</f>
        <v>23.718253968254004</v>
      </c>
      <c r="C743" s="4">
        <f>'[1]S1C4-6.5'!C743</f>
        <v>0.591079905063292</v>
      </c>
    </row>
    <row r="744" spans="1:3">
      <c r="A744" s="4">
        <f>'[1]S1C4-6.5'!A744</f>
        <v>16.12</v>
      </c>
      <c r="B744" s="4">
        <f>'[1]S1C4-6.5'!B744</f>
        <v>23.694444444444503</v>
      </c>
      <c r="C744" s="4">
        <f>'[1]S1C4-6.5'!C744</f>
        <v>0.59048655063291289</v>
      </c>
    </row>
    <row r="745" spans="1:3">
      <c r="A745" s="4">
        <f>'[1]S1C4-6.5'!A745</f>
        <v>16.16</v>
      </c>
      <c r="B745" s="4">
        <f>'[1]S1C4-6.5'!B745</f>
        <v>23.678571428571502</v>
      </c>
      <c r="C745" s="4">
        <f>'[1]S1C4-6.5'!C745</f>
        <v>0.59009098101266011</v>
      </c>
    </row>
    <row r="746" spans="1:3">
      <c r="A746" s="4">
        <f>'[1]S1C4-6.5'!A746</f>
        <v>16.195</v>
      </c>
      <c r="B746" s="4">
        <f>'[1]S1C4-6.5'!B746</f>
        <v>23.658730158730251</v>
      </c>
      <c r="C746" s="4">
        <f>'[1]S1C4-6.5'!C746</f>
        <v>0.58959651898734411</v>
      </c>
    </row>
    <row r="747" spans="1:3">
      <c r="A747" s="4">
        <f>'[1]S1C4-6.5'!A747</f>
        <v>16.215</v>
      </c>
      <c r="B747" s="4">
        <f>'[1]S1C4-6.5'!B747</f>
        <v>23.642857142857249</v>
      </c>
      <c r="C747" s="4">
        <f>'[1]S1C4-6.5'!C747</f>
        <v>0.58920094936709122</v>
      </c>
    </row>
    <row r="748" spans="1:3">
      <c r="A748" s="4">
        <f>'[1]S1C4-6.5'!A748</f>
        <v>16.245000000000001</v>
      </c>
      <c r="B748" s="4">
        <f>'[1]S1C4-6.5'!B748</f>
        <v>23.626984126984159</v>
      </c>
      <c r="C748" s="4">
        <f>'[1]S1C4-6.5'!C748</f>
        <v>0.58880537974683622</v>
      </c>
    </row>
    <row r="749" spans="1:3">
      <c r="A749" s="4">
        <f>'[1]S1C4-6.5'!A749</f>
        <v>16.285</v>
      </c>
      <c r="B749" s="4">
        <f>'[1]S1C4-6.5'!B749</f>
        <v>23.611111111111153</v>
      </c>
      <c r="C749" s="4">
        <f>'[1]S1C4-6.5'!C749</f>
        <v>0.58840981012658333</v>
      </c>
    </row>
    <row r="750" spans="1:3">
      <c r="A750" s="4">
        <f>'[1]S1C4-6.5'!A750</f>
        <v>16.305</v>
      </c>
      <c r="B750" s="4">
        <f>'[1]S1C4-6.5'!B750</f>
        <v>23.591269841269906</v>
      </c>
      <c r="C750" s="4">
        <f>'[1]S1C4-6.5'!C750</f>
        <v>0.58791534810126744</v>
      </c>
    </row>
    <row r="751" spans="1:3">
      <c r="A751" s="4">
        <f>'[1]S1C4-6.5'!A751</f>
        <v>16.335000000000001</v>
      </c>
      <c r="B751" s="4">
        <f>'[1]S1C4-6.5'!B751</f>
        <v>23.575396825396901</v>
      </c>
      <c r="C751" s="4">
        <f>'[1]S1C4-6.5'!C751</f>
        <v>0.58751977848101455</v>
      </c>
    </row>
    <row r="752" spans="1:3">
      <c r="A752" s="4">
        <f>'[1]S1C4-6.5'!A752</f>
        <v>16.375</v>
      </c>
      <c r="B752" s="4">
        <f>'[1]S1C4-6.5'!B752</f>
        <v>23.5515873015874</v>
      </c>
      <c r="C752" s="4">
        <f>'[1]S1C4-6.5'!C752</f>
        <v>0.58692642405063533</v>
      </c>
    </row>
    <row r="753" spans="1:3">
      <c r="A753" s="4">
        <f>'[1]S1C4-6.5'!A753</f>
        <v>16.395</v>
      </c>
      <c r="B753" s="4">
        <f>'[1]S1C4-6.5'!B753</f>
        <v>23.539682539682648</v>
      </c>
      <c r="C753" s="4">
        <f>'[1]S1C4-6.5'!C753</f>
        <v>0.58662974683544578</v>
      </c>
    </row>
    <row r="754" spans="1:3">
      <c r="A754" s="4">
        <f>'[1]S1C4-6.5'!A754</f>
        <v>16.435000000000002</v>
      </c>
      <c r="B754" s="4">
        <f>'[1]S1C4-6.5'!B754</f>
        <v>23.519841269841308</v>
      </c>
      <c r="C754" s="4">
        <f>'[1]S1C4-6.5'!C754</f>
        <v>0.58613528481012755</v>
      </c>
    </row>
    <row r="755" spans="1:3">
      <c r="A755" s="4">
        <f>'[1]S1C4-6.5'!A755</f>
        <v>16.465</v>
      </c>
      <c r="B755" s="4">
        <f>'[1]S1C4-6.5'!B755</f>
        <v>23.507936507936556</v>
      </c>
      <c r="C755" s="4">
        <f>'[1]S1C4-6.5'!C755</f>
        <v>0.58583860759493789</v>
      </c>
    </row>
    <row r="756" spans="1:3">
      <c r="A756" s="4">
        <f>'[1]S1C4-6.5'!A756</f>
        <v>16.490000000000002</v>
      </c>
      <c r="B756" s="4">
        <f>'[1]S1C4-6.5'!B756</f>
        <v>23.484126984127055</v>
      </c>
      <c r="C756" s="4">
        <f>'[1]S1C4-6.5'!C756</f>
        <v>0.58524525316455878</v>
      </c>
    </row>
    <row r="757" spans="1:3">
      <c r="A757" s="4">
        <f>'[1]S1C4-6.5'!A757</f>
        <v>16.53</v>
      </c>
      <c r="B757" s="4">
        <f>'[1]S1C4-6.5'!B757</f>
        <v>23.468253968254054</v>
      </c>
      <c r="C757" s="4">
        <f>'[1]S1C4-6.5'!C757</f>
        <v>0.58484968354430589</v>
      </c>
    </row>
    <row r="758" spans="1:3">
      <c r="A758" s="4">
        <f>'[1]S1C4-6.5'!A758</f>
        <v>16.545000000000002</v>
      </c>
      <c r="B758" s="4">
        <f>'[1]S1C4-6.5'!B758</f>
        <v>23.456349206349302</v>
      </c>
      <c r="C758" s="4">
        <f>'[1]S1C4-6.5'!C758</f>
        <v>0.58455300632911633</v>
      </c>
    </row>
    <row r="759" spans="1:3">
      <c r="A759" s="4">
        <f>'[1]S1C4-6.5'!A759</f>
        <v>16.585000000000001</v>
      </c>
      <c r="B759" s="4">
        <f>'[1]S1C4-6.5'!B759</f>
        <v>23.432539682539712</v>
      </c>
      <c r="C759" s="4">
        <f>'[1]S1C4-6.5'!C759</f>
        <v>0.58395965189873489</v>
      </c>
    </row>
    <row r="760" spans="1:3">
      <c r="A760" s="4">
        <f>'[1]S1C4-6.5'!A760</f>
        <v>16.615000000000002</v>
      </c>
      <c r="B760" s="4">
        <f>'[1]S1C4-6.5'!B760</f>
        <v>23.412698412698457</v>
      </c>
      <c r="C760" s="4">
        <f>'[1]S1C4-6.5'!C760</f>
        <v>0.58346518987341889</v>
      </c>
    </row>
    <row r="761" spans="1:3">
      <c r="A761" s="4">
        <f>'[1]S1C4-6.5'!A761</f>
        <v>16.649999999999999</v>
      </c>
      <c r="B761" s="4">
        <f>'[1]S1C4-6.5'!B761</f>
        <v>23.388888888888957</v>
      </c>
      <c r="C761" s="4">
        <f>'[1]S1C4-6.5'!C761</f>
        <v>0.58287183544303967</v>
      </c>
    </row>
    <row r="762" spans="1:3">
      <c r="A762" s="4">
        <f>'[1]S1C4-6.5'!A762</f>
        <v>16.685000000000002</v>
      </c>
      <c r="B762" s="4">
        <f>'[1]S1C4-6.5'!B762</f>
        <v>23.373015873015955</v>
      </c>
      <c r="C762" s="4">
        <f>'[1]S1C4-6.5'!C762</f>
        <v>0.58247626582278689</v>
      </c>
    </row>
    <row r="763" spans="1:3">
      <c r="A763" s="4">
        <f>'[1]S1C4-6.5'!A763</f>
        <v>16.704999999999998</v>
      </c>
      <c r="B763" s="4">
        <f>'[1]S1C4-6.5'!B763</f>
        <v>23.373015873015955</v>
      </c>
      <c r="C763" s="4">
        <f>'[1]S1C4-6.5'!C763</f>
        <v>0.58247626582278689</v>
      </c>
    </row>
    <row r="764" spans="1:3">
      <c r="A764" s="4">
        <f>'[1]S1C4-6.5'!A764</f>
        <v>16.75</v>
      </c>
      <c r="B764" s="4">
        <f>'[1]S1C4-6.5'!B764</f>
        <v>23.345238095238201</v>
      </c>
      <c r="C764" s="4">
        <f>'[1]S1C4-6.5'!C764</f>
        <v>0.58178401898734444</v>
      </c>
    </row>
    <row r="765" spans="1:3">
      <c r="A765" s="4">
        <f>'[1]S1C4-6.5'!A765</f>
        <v>16.765000000000001</v>
      </c>
      <c r="B765" s="4">
        <f>'[1]S1C4-6.5'!B765</f>
        <v>23.329365079365111</v>
      </c>
      <c r="C765" s="4">
        <f>'[1]S1C4-6.5'!C765</f>
        <v>0.58138844936708944</v>
      </c>
    </row>
    <row r="766" spans="1:3">
      <c r="A766" s="4">
        <f>'[1]S1C4-6.5'!A766</f>
        <v>16.814999999999998</v>
      </c>
      <c r="B766" s="4">
        <f>'[1]S1C4-6.5'!B766</f>
        <v>23.313492063492109</v>
      </c>
      <c r="C766" s="4">
        <f>'[1]S1C4-6.5'!C766</f>
        <v>0.58099287974683655</v>
      </c>
    </row>
    <row r="767" spans="1:3">
      <c r="A767" s="4">
        <f>'[1]S1C4-6.5'!A767</f>
        <v>16.835000000000001</v>
      </c>
      <c r="B767" s="4">
        <f>'[1]S1C4-6.5'!B767</f>
        <v>23.293650793650858</v>
      </c>
      <c r="C767" s="4">
        <f>'[1]S1C4-6.5'!C767</f>
        <v>0.58049841772152055</v>
      </c>
    </row>
    <row r="768" spans="1:3">
      <c r="A768" s="4">
        <f>'[1]S1C4-6.5'!A768</f>
        <v>16.88</v>
      </c>
      <c r="B768" s="4">
        <f>'[1]S1C4-6.5'!B768</f>
        <v>23.277777777777857</v>
      </c>
      <c r="C768" s="4">
        <f>'[1]S1C4-6.5'!C768</f>
        <v>0.58010284810126778</v>
      </c>
    </row>
    <row r="769" spans="1:3">
      <c r="A769" s="4">
        <f>'[1]S1C4-6.5'!A769</f>
        <v>16.91</v>
      </c>
      <c r="B769" s="4">
        <f>'[1]S1C4-6.5'!B769</f>
        <v>23.265873015873105</v>
      </c>
      <c r="C769" s="4">
        <f>'[1]S1C4-6.5'!C769</f>
        <v>0.57980617088607822</v>
      </c>
    </row>
    <row r="770" spans="1:3">
      <c r="A770" s="4">
        <f>'[1]S1C4-6.5'!A770</f>
        <v>16.935000000000002</v>
      </c>
      <c r="B770" s="4">
        <f>'[1]S1C4-6.5'!B770</f>
        <v>23.242063492063604</v>
      </c>
      <c r="C770" s="4">
        <f>'[1]S1C4-6.5'!C770</f>
        <v>0.579212816455699</v>
      </c>
    </row>
    <row r="771" spans="1:3">
      <c r="A771" s="4">
        <f>'[1]S1C4-6.5'!A771</f>
        <v>16.97</v>
      </c>
      <c r="B771" s="4">
        <f>'[1]S1C4-6.5'!B771</f>
        <v>23.218253968254011</v>
      </c>
      <c r="C771" s="4">
        <f>'[1]S1C4-6.5'!C771</f>
        <v>0.57861946202531755</v>
      </c>
    </row>
    <row r="772" spans="1:3">
      <c r="A772" s="4">
        <f>'[1]S1C4-6.5'!A772</f>
        <v>17.005000000000003</v>
      </c>
      <c r="B772" s="4">
        <f>'[1]S1C4-6.5'!B772</f>
        <v>23.210317460317508</v>
      </c>
      <c r="C772" s="4">
        <f>'[1]S1C4-6.5'!C772</f>
        <v>0.57842167721519111</v>
      </c>
    </row>
    <row r="773" spans="1:3">
      <c r="A773" s="4">
        <f>'[1]S1C4-6.5'!A773</f>
        <v>17.03</v>
      </c>
      <c r="B773" s="4">
        <f>'[1]S1C4-6.5'!B773</f>
        <v>23.198412698412756</v>
      </c>
      <c r="C773" s="4">
        <f>'[1]S1C4-6.5'!C773</f>
        <v>0.57812500000000144</v>
      </c>
    </row>
    <row r="774" spans="1:3">
      <c r="A774" s="4">
        <f>'[1]S1C4-6.5'!A774</f>
        <v>17.064999999999998</v>
      </c>
      <c r="B774" s="4">
        <f>'[1]S1C4-6.5'!B774</f>
        <v>23.158730158730254</v>
      </c>
      <c r="C774" s="4">
        <f>'[1]S1C4-6.5'!C774</f>
        <v>0.57713607594936944</v>
      </c>
    </row>
    <row r="775" spans="1:3">
      <c r="A775" s="4">
        <f>'[1]S1C4-6.5'!A775</f>
        <v>17.100000000000001</v>
      </c>
      <c r="B775" s="4">
        <f>'[1]S1C4-6.5'!B775</f>
        <v>23.154761904762005</v>
      </c>
      <c r="C775" s="4">
        <f>'[1]S1C4-6.5'!C775</f>
        <v>0.57703718354430633</v>
      </c>
    </row>
    <row r="776" spans="1:3">
      <c r="A776" s="4">
        <f>'[1]S1C4-6.5'!A776</f>
        <v>17.12</v>
      </c>
      <c r="B776" s="4">
        <f>'[1]S1C4-6.5'!B776</f>
        <v>23.130952380952412</v>
      </c>
      <c r="C776" s="4">
        <f>'[1]S1C4-6.5'!C776</f>
        <v>0.57644382911392478</v>
      </c>
    </row>
    <row r="777" spans="1:3">
      <c r="A777" s="4">
        <f>'[1]S1C4-6.5'!A777</f>
        <v>17.164999999999999</v>
      </c>
      <c r="B777" s="4">
        <f>'[1]S1C4-6.5'!B777</f>
        <v>23.11507936507941</v>
      </c>
      <c r="C777" s="4">
        <f>'[1]S1C4-6.5'!C777</f>
        <v>0.576048259493672</v>
      </c>
    </row>
    <row r="778" spans="1:3">
      <c r="A778" s="4">
        <f>'[1]S1C4-6.5'!A778</f>
        <v>17.204999999999998</v>
      </c>
      <c r="B778" s="4">
        <f>'[1]S1C4-6.5'!B778</f>
        <v>23.103174603174658</v>
      </c>
      <c r="C778" s="4">
        <f>'[1]S1C4-6.5'!C778</f>
        <v>0.57575158227848233</v>
      </c>
    </row>
    <row r="779" spans="1:3">
      <c r="A779" s="4">
        <f>'[1]S1C4-6.5'!A779</f>
        <v>17.240000000000002</v>
      </c>
      <c r="B779" s="4">
        <f>'[1]S1C4-6.5'!B779</f>
        <v>22.003968253968317</v>
      </c>
      <c r="C779" s="4">
        <f>'[1]S1C4-6.5'!C779</f>
        <v>0.548358386075951</v>
      </c>
    </row>
    <row r="780" spans="1:3">
      <c r="A780" s="4">
        <f>'[1]S1C4-6.5'!A780</f>
        <v>17.725000000000001</v>
      </c>
      <c r="B780" s="4">
        <f>'[1]S1C4-6.5'!B780</f>
        <v>21.599206349206419</v>
      </c>
      <c r="C780" s="4">
        <f>'[1]S1C4-6.5'!C780</f>
        <v>0.53827136075949544</v>
      </c>
    </row>
    <row r="781" spans="1:3">
      <c r="A781" s="4">
        <f>'[1]S1C4-6.5'!A781</f>
        <v>18.53</v>
      </c>
      <c r="B781" s="4">
        <f>'[1]S1C4-6.5'!B781</f>
        <v>21.230158730158799</v>
      </c>
      <c r="C781" s="4">
        <f>'[1]S1C4-6.5'!C781</f>
        <v>0.52907436708860933</v>
      </c>
    </row>
    <row r="782" spans="1:3">
      <c r="A782" s="4">
        <f>'[1]S1C4-6.5'!A782</f>
        <v>19.354999999999997</v>
      </c>
      <c r="B782" s="4">
        <f>'[1]S1C4-6.5'!B782</f>
        <v>20.865079365079474</v>
      </c>
      <c r="C782" s="4">
        <f>'[1]S1C4-6.5'!C782</f>
        <v>0.51997626582278755</v>
      </c>
    </row>
    <row r="783" spans="1:3">
      <c r="A783" s="4">
        <f>'[1]S1C4-6.5'!A783</f>
        <v>20.2</v>
      </c>
      <c r="B783" s="4">
        <f>'[1]S1C4-6.5'!B783</f>
        <v>20.559523809523832</v>
      </c>
      <c r="C783" s="4">
        <f>'[1]S1C4-6.5'!C783</f>
        <v>0.512361550632912</v>
      </c>
    </row>
    <row r="784" spans="1:3">
      <c r="A784" s="4">
        <f>'[1]S1C4-6.5'!A784</f>
        <v>21.074999999999999</v>
      </c>
      <c r="B784" s="4">
        <f>'[1]S1C4-6.5'!B784</f>
        <v>20.250000000000036</v>
      </c>
      <c r="C784" s="4">
        <f>'[1]S1C4-6.5'!C784</f>
        <v>0.50464794303797555</v>
      </c>
    </row>
    <row r="785" spans="1:3">
      <c r="A785" s="4">
        <f>'[1]S1C4-6.5'!A785</f>
        <v>21.97</v>
      </c>
      <c r="B785" s="4">
        <f>'[1]S1C4-6.5'!B785</f>
        <v>19.972222222222332</v>
      </c>
      <c r="C785" s="4">
        <f>'[1]S1C4-6.5'!C785</f>
        <v>0.49772547468354705</v>
      </c>
    </row>
    <row r="786" spans="1:3">
      <c r="A786" s="4">
        <f>'[1]S1C4-6.5'!A786</f>
        <v>22.9</v>
      </c>
      <c r="B786" s="4">
        <f>'[1]S1C4-6.5'!B786</f>
        <v>19.690476190476282</v>
      </c>
      <c r="C786" s="4">
        <f>'[1]S1C4-6.5'!C786</f>
        <v>0.49070411392405294</v>
      </c>
    </row>
    <row r="787" spans="1:3">
      <c r="A787" s="4">
        <f>'[1]S1C4-6.5'!A787</f>
        <v>23.844999999999999</v>
      </c>
      <c r="B787" s="4">
        <f>'[1]S1C4-6.5'!B787</f>
        <v>19.480158730158834</v>
      </c>
      <c r="C787" s="4">
        <f>'[1]S1C4-6.5'!C787</f>
        <v>0.48546281645569878</v>
      </c>
    </row>
    <row r="788" spans="1:3">
      <c r="A788" s="4">
        <f>'[1]S1C4-6.5'!A788</f>
        <v>25.82</v>
      </c>
      <c r="B788" s="4">
        <f>'[1]S1C4-6.5'!B788</f>
        <v>20.138888888888935</v>
      </c>
      <c r="C788" s="4">
        <f>'[1]S1C4-6.5'!C788</f>
        <v>0.50187895569620367</v>
      </c>
    </row>
    <row r="789" spans="1:3">
      <c r="A789" s="4">
        <f>'[1]S1C4-6.5'!A789</f>
        <v>25.64</v>
      </c>
      <c r="B789" s="4">
        <f>'[1]S1C4-6.5'!B789</f>
        <v>20.130952380952433</v>
      </c>
      <c r="C789" s="4">
        <f>'[1]S1C4-6.5'!C789</f>
        <v>0.50168117088607722</v>
      </c>
    </row>
    <row r="790" spans="1:3">
      <c r="A790" s="4">
        <f>'[1]S1C4-6.5'!A790</f>
        <v>25.3</v>
      </c>
      <c r="B790" s="4">
        <f>'[1]S1C4-6.5'!B790</f>
        <v>20.111111111111182</v>
      </c>
      <c r="C790" s="4">
        <f>'[1]S1C4-6.5'!C790</f>
        <v>0.50118670886076122</v>
      </c>
    </row>
    <row r="791" spans="1:3">
      <c r="A791" s="4">
        <f>'[1]S1C4-6.5'!A791</f>
        <v>24.905000000000001</v>
      </c>
      <c r="B791" s="4">
        <f>'[1]S1C4-6.5'!B791</f>
        <v>20.103174603174683</v>
      </c>
      <c r="C791" s="4">
        <f>'[1]S1C4-6.5'!C791</f>
        <v>0.50098892405063489</v>
      </c>
    </row>
    <row r="792" spans="1:3">
      <c r="A792" s="4">
        <f>'[1]S1C4-6.5'!A792</f>
        <v>24.634999999999998</v>
      </c>
      <c r="B792" s="4">
        <f>'[1]S1C4-6.5'!B792</f>
        <v>20.079365079365179</v>
      </c>
      <c r="C792" s="4">
        <f>'[1]S1C4-6.5'!C792</f>
        <v>0.50039556962025566</v>
      </c>
    </row>
    <row r="793" spans="1:3">
      <c r="A793" s="4">
        <f>'[1]S1C4-6.5'!A793</f>
        <v>24.454999999999998</v>
      </c>
      <c r="B793" s="4">
        <f>'[1]S1C4-6.5'!B793</f>
        <v>20.063492063492085</v>
      </c>
      <c r="C793" s="4">
        <f>'[1]S1C4-6.5'!C793</f>
        <v>0.50000000000000056</v>
      </c>
    </row>
    <row r="794" spans="1:3">
      <c r="A794" s="4">
        <f>'[1]S1C4-6.5'!A794</f>
        <v>24.33</v>
      </c>
      <c r="B794" s="4">
        <f>'[1]S1C4-6.5'!B794</f>
        <v>20.051587301587336</v>
      </c>
      <c r="C794" s="4">
        <f>'[1]S1C4-6.5'!C794</f>
        <v>0.499703322784811</v>
      </c>
    </row>
    <row r="795" spans="1:3">
      <c r="A795" s="4">
        <f>'[1]S1C4-6.5'!A795</f>
        <v>24.244999999999997</v>
      </c>
      <c r="B795" s="4">
        <f>'[1]S1C4-6.5'!B795</f>
        <v>20.031746031746085</v>
      </c>
      <c r="C795" s="4">
        <f>'[1]S1C4-6.5'!C795</f>
        <v>0.499208860759495</v>
      </c>
    </row>
    <row r="796" spans="1:3">
      <c r="A796" s="4">
        <f>'[1]S1C4-6.5'!A796</f>
        <v>24.175000000000001</v>
      </c>
      <c r="B796" s="4">
        <f>'[1]S1C4-6.5'!B796</f>
        <v>20.01587301587308</v>
      </c>
      <c r="C796" s="4">
        <f>'[1]S1C4-6.5'!C796</f>
        <v>0.49881329113924211</v>
      </c>
    </row>
    <row r="797" spans="1:3">
      <c r="A797" s="4">
        <f>'[1]S1C4-6.5'!A797</f>
        <v>24.134999999999998</v>
      </c>
      <c r="B797" s="4">
        <f>'[1]S1C4-6.5'!B797</f>
        <v>19.996031746031832</v>
      </c>
      <c r="C797" s="4">
        <f>'[1]S1C4-6.5'!C797</f>
        <v>0.49831882911392622</v>
      </c>
    </row>
    <row r="798" spans="1:3">
      <c r="A798" s="4">
        <f>'[1]S1C4-6.5'!A798</f>
        <v>24.115000000000002</v>
      </c>
      <c r="B798" s="4">
        <f>'[1]S1C4-6.5'!B798</f>
        <v>19.98412698412708</v>
      </c>
      <c r="C798" s="4">
        <f>'[1]S1C4-6.5'!C798</f>
        <v>0.49802215189873655</v>
      </c>
    </row>
    <row r="799" spans="1:3">
      <c r="A799" s="4">
        <f>'[1]S1C4-6.5'!A799</f>
        <v>24.11</v>
      </c>
      <c r="B799" s="4">
        <f>'[1]S1C4-6.5'!B799</f>
        <v>19.964285714285737</v>
      </c>
      <c r="C799" s="4">
        <f>'[1]S1C4-6.5'!C799</f>
        <v>0.49752768987341828</v>
      </c>
    </row>
    <row r="800" spans="1:3">
      <c r="A800" s="4">
        <f>'[1]S1C4-6.5'!A800</f>
        <v>24.105</v>
      </c>
      <c r="B800" s="4">
        <f>'[1]S1C4-6.5'!B800</f>
        <v>19.948412698412739</v>
      </c>
      <c r="C800" s="4">
        <f>'[1]S1C4-6.5'!C800</f>
        <v>0.49713212025316555</v>
      </c>
    </row>
    <row r="801" spans="1:3">
      <c r="A801" s="4">
        <f>'[1]S1C4-6.5'!A801</f>
        <v>24.125</v>
      </c>
      <c r="B801" s="4">
        <f>'[1]S1C4-6.5'!B801</f>
        <v>19.936507936507986</v>
      </c>
      <c r="C801" s="4">
        <f>'[1]S1C4-6.5'!C801</f>
        <v>0.49683544303797594</v>
      </c>
    </row>
    <row r="802" spans="1:3">
      <c r="A802" s="4">
        <f>'[1]S1C4-6.5'!A802</f>
        <v>24.15</v>
      </c>
      <c r="B802" s="4">
        <f>'[1]S1C4-6.5'!B802</f>
        <v>19.916666666666732</v>
      </c>
      <c r="C802" s="4">
        <f>'[1]S1C4-6.5'!C802</f>
        <v>0.49634098101265983</v>
      </c>
    </row>
    <row r="803" spans="1:3">
      <c r="A803" s="4">
        <f>'[1]S1C4-6.5'!A803</f>
        <v>24.175000000000001</v>
      </c>
      <c r="B803" s="4">
        <f>'[1]S1C4-6.5'!B803</f>
        <v>19.900793650793734</v>
      </c>
      <c r="C803" s="4">
        <f>'[1]S1C4-6.5'!C803</f>
        <v>0.49594541139240711</v>
      </c>
    </row>
    <row r="804" spans="1:3">
      <c r="A804" s="4">
        <f>'[1]S1C4-6.5'!A804</f>
        <v>24.21</v>
      </c>
      <c r="B804" s="4">
        <f>'[1]S1C4-6.5'!B804</f>
        <v>19.884920634920729</v>
      </c>
      <c r="C804" s="4">
        <f>'[1]S1C4-6.5'!C804</f>
        <v>0.49554984177215422</v>
      </c>
    </row>
    <row r="805" spans="1:3">
      <c r="A805" s="4">
        <f>'[1]S1C4-6.5'!A805</f>
        <v>24.259999999999998</v>
      </c>
      <c r="B805" s="4">
        <f>'[1]S1C4-6.5'!B805</f>
        <v>19.869047619047727</v>
      </c>
      <c r="C805" s="4">
        <f>'[1]S1C4-6.5'!C805</f>
        <v>0.49515427215190144</v>
      </c>
    </row>
    <row r="806" spans="1:3">
      <c r="A806" s="4">
        <f>'[1]S1C4-6.5'!A806</f>
        <v>24.310000000000002</v>
      </c>
      <c r="B806" s="4">
        <f>'[1]S1C4-6.5'!B806</f>
        <v>19.849206349206387</v>
      </c>
      <c r="C806" s="4">
        <f>'[1]S1C4-6.5'!C806</f>
        <v>0.49465981012658322</v>
      </c>
    </row>
    <row r="807" spans="1:3">
      <c r="A807" s="4">
        <f>'[1]S1C4-6.5'!A807</f>
        <v>24.344999999999999</v>
      </c>
      <c r="B807" s="4">
        <f>'[1]S1C4-6.5'!B807</f>
        <v>19.833333333333385</v>
      </c>
      <c r="C807" s="4">
        <f>'[1]S1C4-6.5'!C807</f>
        <v>0.49426424050633044</v>
      </c>
    </row>
    <row r="808" spans="1:3">
      <c r="A808" s="4">
        <f>'[1]S1C4-6.5'!A808</f>
        <v>24.405000000000001</v>
      </c>
      <c r="B808" s="4">
        <f>'[1]S1C4-6.5'!B808</f>
        <v>19.817460317460384</v>
      </c>
      <c r="C808" s="4">
        <f>'[1]S1C4-6.5'!C808</f>
        <v>0.49386867088607761</v>
      </c>
    </row>
    <row r="809" spans="1:3">
      <c r="A809" s="4">
        <f>'[1]S1C4-6.5'!A809</f>
        <v>24.465</v>
      </c>
      <c r="B809" s="4">
        <f>'[1]S1C4-6.5'!B809</f>
        <v>19.801587301587382</v>
      </c>
      <c r="C809" s="4">
        <f>'[1]S1C4-6.5'!C809</f>
        <v>0.49347310126582478</v>
      </c>
    </row>
    <row r="810" spans="1:3">
      <c r="A810" s="4">
        <f>'[1]S1C4-6.5'!A810</f>
        <v>24.520000000000003</v>
      </c>
      <c r="B810" s="4">
        <f>'[1]S1C4-6.5'!B810</f>
        <v>19.781746031746131</v>
      </c>
      <c r="C810" s="4">
        <f>'[1]S1C4-6.5'!C810</f>
        <v>0.49297863924050883</v>
      </c>
    </row>
    <row r="811" spans="1:3">
      <c r="A811" s="4">
        <f>'[1]S1C4-6.5'!A811</f>
        <v>24.585000000000001</v>
      </c>
      <c r="B811" s="4">
        <f>'[1]S1C4-6.5'!B811</f>
        <v>19.761904761904788</v>
      </c>
      <c r="C811" s="4">
        <f>'[1]S1C4-6.5'!C811</f>
        <v>0.4924841772151905</v>
      </c>
    </row>
    <row r="812" spans="1:3">
      <c r="A812" s="4">
        <f>'[1]S1C4-6.5'!A812</f>
        <v>24.655000000000001</v>
      </c>
      <c r="B812" s="4">
        <f>'[1]S1C4-6.5'!B812</f>
        <v>19.757936507936538</v>
      </c>
      <c r="C812" s="4">
        <f>'[1]S1C4-6.5'!C812</f>
        <v>0.49238528481012733</v>
      </c>
    </row>
    <row r="813" spans="1:3">
      <c r="A813" s="4">
        <f>'[1]S1C4-6.5'!A813</f>
        <v>24.72</v>
      </c>
      <c r="B813" s="4">
        <f>'[1]S1C4-6.5'!B813</f>
        <v>19.734126984127037</v>
      </c>
      <c r="C813" s="4">
        <f>'[1]S1C4-6.5'!C813</f>
        <v>0.49179193037974817</v>
      </c>
    </row>
    <row r="814" spans="1:3">
      <c r="A814" s="4">
        <f>'[1]S1C4-6.5'!A814</f>
        <v>24.785</v>
      </c>
      <c r="B814" s="4">
        <f>'[1]S1C4-6.5'!B814</f>
        <v>19.714285714285783</v>
      </c>
      <c r="C814" s="4">
        <f>'[1]S1C4-6.5'!C814</f>
        <v>0.49129746835443211</v>
      </c>
    </row>
    <row r="815" spans="1:3">
      <c r="A815" s="4">
        <f>'[1]S1C4-6.5'!A815</f>
        <v>24.865000000000002</v>
      </c>
      <c r="B815" s="4">
        <f>'[1]S1C4-6.5'!B815</f>
        <v>19.698412698412785</v>
      </c>
      <c r="C815" s="4">
        <f>'[1]S1C4-6.5'!C815</f>
        <v>0.49090189873417939</v>
      </c>
    </row>
    <row r="816" spans="1:3">
      <c r="A816" s="4">
        <f>'[1]S1C4-6.5'!A816</f>
        <v>24.939999999999998</v>
      </c>
      <c r="B816" s="4">
        <f>'[1]S1C4-6.5'!B816</f>
        <v>19.682539682539783</v>
      </c>
      <c r="C816" s="4">
        <f>'[1]S1C4-6.5'!C816</f>
        <v>0.49050632911392655</v>
      </c>
    </row>
    <row r="817" spans="1:3">
      <c r="A817" s="4">
        <f>'[1]S1C4-6.5'!A817</f>
        <v>25.005000000000003</v>
      </c>
      <c r="B817" s="4">
        <f>'[1]S1C4-6.5'!B817</f>
        <v>19.66269841269844</v>
      </c>
      <c r="C817" s="4">
        <f>'[1]S1C4-6.5'!C817</f>
        <v>0.49001186708860828</v>
      </c>
    </row>
    <row r="818" spans="1:3">
      <c r="A818" s="4">
        <f>'[1]S1C4-6.5'!A818</f>
        <v>25.094999999999999</v>
      </c>
      <c r="B818" s="4">
        <f>'[1]S1C4-6.5'!B818</f>
        <v>19.646825396825438</v>
      </c>
      <c r="C818" s="4">
        <f>'[1]S1C4-6.5'!C818</f>
        <v>0.48961629746835544</v>
      </c>
    </row>
    <row r="819" spans="1:3">
      <c r="A819" s="4">
        <f>'[1]S1C4-6.5'!A819</f>
        <v>25.164999999999999</v>
      </c>
      <c r="B819" s="4">
        <f>'[1]S1C4-6.5'!B819</f>
        <v>19.626984126984187</v>
      </c>
      <c r="C819" s="4">
        <f>'[1]S1C4-6.5'!C819</f>
        <v>0.4891218354430395</v>
      </c>
    </row>
    <row r="820" spans="1:3">
      <c r="A820" s="4">
        <f>'[1]S1C4-6.5'!A820</f>
        <v>25.24</v>
      </c>
      <c r="B820" s="4">
        <f>'[1]S1C4-6.5'!B820</f>
        <v>19.607142857142932</v>
      </c>
      <c r="C820" s="4">
        <f>'[1]S1C4-6.5'!C820</f>
        <v>0.48862737341772339</v>
      </c>
    </row>
    <row r="821" spans="1:3">
      <c r="A821" s="4">
        <f>'[1]S1C4-6.5'!A821</f>
        <v>25.33</v>
      </c>
      <c r="B821" s="4">
        <f>'[1]S1C4-6.5'!B821</f>
        <v>19.591269841269934</v>
      </c>
      <c r="C821" s="4">
        <f>'[1]S1C4-6.5'!C821</f>
        <v>0.48823180379747066</v>
      </c>
    </row>
    <row r="822" spans="1:3">
      <c r="A822" s="4">
        <f>'[1]S1C4-6.5'!A822</f>
        <v>25.395</v>
      </c>
      <c r="B822" s="4">
        <f>'[1]S1C4-6.5'!B822</f>
        <v>19.575396825396933</v>
      </c>
      <c r="C822" s="4">
        <f>'[1]S1C4-6.5'!C822</f>
        <v>0.48783623417721789</v>
      </c>
    </row>
    <row r="823" spans="1:3">
      <c r="A823" s="4">
        <f>'[1]S1C4-6.5'!A823</f>
        <v>25.490000000000002</v>
      </c>
      <c r="B823" s="4">
        <f>'[1]S1C4-6.5'!B823</f>
        <v>19.567460317460341</v>
      </c>
      <c r="C823" s="4">
        <f>'[1]S1C4-6.5'!C823</f>
        <v>0.48763844936708922</v>
      </c>
    </row>
    <row r="824" spans="1:3">
      <c r="A824" s="4">
        <f>'[1]S1C4-6.5'!A824</f>
        <v>25.560000000000002</v>
      </c>
      <c r="B824" s="4">
        <f>'[1]S1C4-6.5'!B824</f>
        <v>19.543650793650837</v>
      </c>
      <c r="C824" s="4">
        <f>'[1]S1C4-6.5'!C824</f>
        <v>0.48704509493670994</v>
      </c>
    </row>
    <row r="825" spans="1:3">
      <c r="A825" s="4">
        <f>'[1]S1C4-6.5'!A825</f>
        <v>25.655000000000001</v>
      </c>
      <c r="B825" s="4">
        <f>'[1]S1C4-6.5'!B825</f>
        <v>19.519841269841336</v>
      </c>
      <c r="C825" s="4">
        <f>'[1]S1C4-6.5'!C825</f>
        <v>0.48645174050633078</v>
      </c>
    </row>
    <row r="826" spans="1:3">
      <c r="A826" s="4">
        <f>'[1]S1C4-6.5'!A826</f>
        <v>25.725000000000001</v>
      </c>
      <c r="B826" s="4">
        <f>'[1]S1C4-6.5'!B826</f>
        <v>19.511904761904837</v>
      </c>
      <c r="C826" s="4">
        <f>'[1]S1C4-6.5'!C826</f>
        <v>0.48625395569620444</v>
      </c>
    </row>
    <row r="827" spans="1:3">
      <c r="A827" s="4">
        <f>'[1]S1C4-6.5'!A827</f>
        <v>25.815000000000001</v>
      </c>
      <c r="B827" s="4">
        <f>'[1]S1C4-6.5'!B827</f>
        <v>19.492063492063586</v>
      </c>
      <c r="C827" s="4">
        <f>'[1]S1C4-6.5'!C827</f>
        <v>0.48575949367088844</v>
      </c>
    </row>
    <row r="828" spans="1:3">
      <c r="A828" s="4">
        <f>'[1]S1C4-6.5'!A828</f>
        <v>25.895000000000003</v>
      </c>
      <c r="B828" s="4">
        <f>'[1]S1C4-6.5'!B828</f>
        <v>19.476190476190585</v>
      </c>
      <c r="C828" s="4">
        <f>'[1]S1C4-6.5'!C828</f>
        <v>0.48536392405063561</v>
      </c>
    </row>
    <row r="829" spans="1:3">
      <c r="A829" s="4">
        <f>'[1]S1C4-6.5'!A829</f>
        <v>25.98</v>
      </c>
      <c r="B829" s="4">
        <f>'[1]S1C4-6.5'!B829</f>
        <v>19.456349206349241</v>
      </c>
      <c r="C829" s="4">
        <f>'[1]S1C4-6.5'!C829</f>
        <v>0.48486946202531733</v>
      </c>
    </row>
    <row r="830" spans="1:3">
      <c r="A830" s="4">
        <f>'[1]S1C4-6.5'!A830</f>
        <v>26.075000000000003</v>
      </c>
      <c r="B830" s="4">
        <f>'[1]S1C4-6.5'!B830</f>
        <v>19.44047619047624</v>
      </c>
      <c r="C830" s="4">
        <f>'[1]S1C4-6.5'!C830</f>
        <v>0.4844738924050645</v>
      </c>
    </row>
    <row r="831" spans="1:3">
      <c r="A831" s="4">
        <f>'[1]S1C4-6.5'!A831</f>
        <v>26.15</v>
      </c>
      <c r="B831" s="4">
        <f>'[1]S1C4-6.5'!B831</f>
        <v>19.428571428571491</v>
      </c>
      <c r="C831" s="4">
        <f>'[1]S1C4-6.5'!C831</f>
        <v>0.484177215189875</v>
      </c>
    </row>
    <row r="832" spans="1:3">
      <c r="A832" s="4">
        <f>'[1]S1C4-6.5'!A832</f>
        <v>26.244999999999997</v>
      </c>
      <c r="B832" s="4">
        <f>'[1]S1C4-6.5'!B832</f>
        <v>19.404761904761987</v>
      </c>
      <c r="C832" s="4">
        <f>'[1]S1C4-6.5'!C832</f>
        <v>0.48358386075949572</v>
      </c>
    </row>
    <row r="833" spans="1:3">
      <c r="A833" s="4">
        <f>'[1]S1C4-6.5'!A833</f>
        <v>26.32</v>
      </c>
      <c r="B833" s="4">
        <f>'[1]S1C4-6.5'!B833</f>
        <v>19.384920634920736</v>
      </c>
      <c r="C833" s="4">
        <f>'[1]S1C4-6.5'!C833</f>
        <v>0.48308939873417972</v>
      </c>
    </row>
    <row r="834" spans="1:3">
      <c r="A834" s="4">
        <f>'[1]S1C4-6.5'!A834</f>
        <v>26.42</v>
      </c>
      <c r="B834" s="4">
        <f>'[1]S1C4-6.5'!B834</f>
        <v>19.373015873015984</v>
      </c>
      <c r="C834" s="4">
        <f>'[1]S1C4-6.5'!C834</f>
        <v>0.48279272151899011</v>
      </c>
    </row>
    <row r="835" spans="1:3">
      <c r="A835" s="4">
        <f>'[1]S1C4-6.5'!A835</f>
        <v>26.505000000000003</v>
      </c>
      <c r="B835" s="4">
        <f>'[1]S1C4-6.5'!B835</f>
        <v>19.357142857142893</v>
      </c>
      <c r="C835" s="4">
        <f>'[1]S1C4-6.5'!C835</f>
        <v>0.48239715189873505</v>
      </c>
    </row>
    <row r="836" spans="1:3">
      <c r="A836" s="4">
        <f>'[1]S1C4-6.5'!A836</f>
        <v>26.6</v>
      </c>
      <c r="B836" s="4">
        <f>'[1]S1C4-6.5'!B836</f>
        <v>19.337301587301639</v>
      </c>
      <c r="C836" s="4">
        <f>'[1]S1C4-6.5'!C836</f>
        <v>0.481902689873419</v>
      </c>
    </row>
    <row r="837" spans="1:3">
      <c r="A837" s="4">
        <f>'[1]S1C4-6.5'!A837</f>
        <v>26.685000000000002</v>
      </c>
      <c r="B837" s="4">
        <f>'[1]S1C4-6.5'!B837</f>
        <v>19.32142857142864</v>
      </c>
      <c r="C837" s="4">
        <f>'[1]S1C4-6.5'!C837</f>
        <v>0.48150712025316628</v>
      </c>
    </row>
    <row r="838" spans="1:3">
      <c r="A838" s="4">
        <f>'[1]S1C4-6.5'!A838</f>
        <v>26.785</v>
      </c>
      <c r="B838" s="4">
        <f>'[1]S1C4-6.5'!B838</f>
        <v>19.301587301587386</v>
      </c>
      <c r="C838" s="4">
        <f>'[1]S1C4-6.5'!C838</f>
        <v>0.48101265822785022</v>
      </c>
    </row>
    <row r="839" spans="1:3">
      <c r="A839" s="4">
        <f>'[1]S1C4-6.5'!A839</f>
        <v>26.87</v>
      </c>
      <c r="B839" s="4">
        <f>'[1]S1C4-6.5'!B839</f>
        <v>19.289682539682634</v>
      </c>
      <c r="C839" s="4">
        <f>'[1]S1C4-6.5'!C839</f>
        <v>0.48071598101266055</v>
      </c>
    </row>
    <row r="840" spans="1:3">
      <c r="A840" s="4">
        <f>'[1]S1C4-6.5'!A840</f>
        <v>26.965</v>
      </c>
      <c r="B840" s="4">
        <f>'[1]S1C4-6.5'!B840</f>
        <v>19.265873015873041</v>
      </c>
      <c r="C840" s="4">
        <f>'[1]S1C4-6.5'!C840</f>
        <v>0.48012262658227911</v>
      </c>
    </row>
    <row r="841" spans="1:3">
      <c r="A841" s="4">
        <f>'[1]S1C4-6.5'!A841</f>
        <v>27.07</v>
      </c>
      <c r="B841" s="4">
        <f>'[1]S1C4-6.5'!B841</f>
        <v>19.246031746031793</v>
      </c>
      <c r="C841" s="4">
        <f>'[1]S1C4-6.5'!C841</f>
        <v>0.47962816455696322</v>
      </c>
    </row>
    <row r="842" spans="1:3">
      <c r="A842" s="4">
        <f>'[1]S1C4-6.5'!A842</f>
        <v>27.145000000000003</v>
      </c>
      <c r="B842" s="4">
        <f>'[1]S1C4-6.5'!B842</f>
        <v>19.234126984127041</v>
      </c>
      <c r="C842" s="4">
        <f>'[1]S1C4-6.5'!C842</f>
        <v>0.47933148734177355</v>
      </c>
    </row>
    <row r="843" spans="1:3">
      <c r="A843" s="4">
        <f>'[1]S1C4-6.5'!A843</f>
        <v>27.265000000000001</v>
      </c>
      <c r="B843" s="4">
        <f>'[1]S1C4-6.5'!B843</f>
        <v>19.21031746031754</v>
      </c>
      <c r="C843" s="4">
        <f>'[1]S1C4-6.5'!C843</f>
        <v>0.47873813291139439</v>
      </c>
    </row>
    <row r="844" spans="1:3">
      <c r="A844" s="4">
        <f>'[1]S1C4-6.5'!A844</f>
        <v>27.344999999999999</v>
      </c>
      <c r="B844" s="4">
        <f>'[1]S1C4-6.5'!B844</f>
        <v>19.202380952381038</v>
      </c>
      <c r="C844" s="4">
        <f>'[1]S1C4-6.5'!C844</f>
        <v>0.47854034810126794</v>
      </c>
    </row>
    <row r="845" spans="1:3">
      <c r="A845" s="4">
        <f>'[1]S1C4-6.5'!A845</f>
        <v>27.45</v>
      </c>
      <c r="B845" s="4">
        <f>'[1]S1C4-6.5'!B845</f>
        <v>19.178571428571537</v>
      </c>
      <c r="C845" s="4">
        <f>'[1]S1C4-6.5'!C845</f>
        <v>0.47794699367088878</v>
      </c>
    </row>
    <row r="846" spans="1:3">
      <c r="A846" s="4">
        <f>'[1]S1C4-6.5'!A846</f>
        <v>27.54</v>
      </c>
      <c r="B846" s="4">
        <f>'[1]S1C4-6.5'!B846</f>
        <v>19.15873015873019</v>
      </c>
      <c r="C846" s="4">
        <f>'[1]S1C4-6.5'!C846</f>
        <v>0.47745253164557039</v>
      </c>
    </row>
    <row r="847" spans="1:3">
      <c r="A847" s="4">
        <f>'[1]S1C4-6.5'!A847</f>
        <v>27.645</v>
      </c>
      <c r="B847" s="4">
        <f>'[1]S1C4-6.5'!B847</f>
        <v>19.142857142857192</v>
      </c>
      <c r="C847" s="4">
        <f>'[1]S1C4-6.5'!C847</f>
        <v>0.47705696202531767</v>
      </c>
    </row>
    <row r="848" spans="1:3">
      <c r="A848" s="4">
        <f>'[1]S1C4-6.5'!A848</f>
        <v>27.734999999999999</v>
      </c>
      <c r="B848" s="4">
        <f>'[1]S1C4-6.5'!B848</f>
        <v>19.13492063492069</v>
      </c>
      <c r="C848" s="4">
        <f>'[1]S1C4-6.5'!C848</f>
        <v>0.47685917721519122</v>
      </c>
    </row>
    <row r="849" spans="1:3">
      <c r="A849" s="4">
        <f>'[1]S1C4-6.5'!A849</f>
        <v>27.84</v>
      </c>
      <c r="B849" s="4">
        <f>'[1]S1C4-6.5'!B849</f>
        <v>19.107142857142939</v>
      </c>
      <c r="C849" s="4">
        <f>'[1]S1C4-6.5'!C849</f>
        <v>0.47616693037974889</v>
      </c>
    </row>
    <row r="850" spans="1:3">
      <c r="A850" s="4">
        <f>'[1]S1C4-6.5'!A850</f>
        <v>27.93</v>
      </c>
      <c r="B850" s="4">
        <f>'[1]S1C4-6.5'!B850</f>
        <v>19.091269841269938</v>
      </c>
      <c r="C850" s="4">
        <f>'[1]S1C4-6.5'!C850</f>
        <v>0.47577136075949605</v>
      </c>
    </row>
    <row r="851" spans="1:3">
      <c r="A851" s="4">
        <f>'[1]S1C4-6.5'!A851</f>
        <v>28.035</v>
      </c>
      <c r="B851" s="4">
        <f>'[1]S1C4-6.5'!B851</f>
        <v>19.075396825396933</v>
      </c>
      <c r="C851" s="4">
        <f>'[1]S1C4-6.5'!C851</f>
        <v>0.47537579113924316</v>
      </c>
    </row>
    <row r="852" spans="1:3">
      <c r="A852" s="4">
        <f>'[1]S1C4-6.5'!A852</f>
        <v>28.145</v>
      </c>
      <c r="B852" s="4">
        <f>'[1]S1C4-6.5'!B852</f>
        <v>19.055555555555593</v>
      </c>
      <c r="C852" s="4">
        <f>'[1]S1C4-6.5'!C852</f>
        <v>0.474881329113925</v>
      </c>
    </row>
    <row r="853" spans="1:3">
      <c r="A853" s="4">
        <f>'[1]S1C4-6.5'!A853</f>
        <v>28.234999999999999</v>
      </c>
      <c r="B853" s="4">
        <f>'[1]S1C4-6.5'!B853</f>
        <v>19.031746031746092</v>
      </c>
      <c r="C853" s="4">
        <f>'[1]S1C4-6.5'!C853</f>
        <v>0.47428797468354583</v>
      </c>
    </row>
    <row r="854" spans="1:3">
      <c r="A854" s="4">
        <f>'[1]S1C4-6.5'!A854</f>
        <v>28.344999999999999</v>
      </c>
      <c r="B854" s="4">
        <f>'[1]S1C4-6.5'!B854</f>
        <v>19.01984126984134</v>
      </c>
      <c r="C854" s="4">
        <f>'[1]S1C4-6.5'!C854</f>
        <v>0.47399129746835617</v>
      </c>
    </row>
    <row r="855" spans="1:3">
      <c r="A855" s="4">
        <f>'[1]S1C4-6.5'!A855</f>
        <v>28.44</v>
      </c>
      <c r="B855" s="4">
        <f>'[1]S1C4-6.5'!B855</f>
        <v>19.003968253968338</v>
      </c>
      <c r="C855" s="4">
        <f>'[1]S1C4-6.5'!C855</f>
        <v>0.47359572784810339</v>
      </c>
    </row>
    <row r="856" spans="1:3">
      <c r="A856" s="4">
        <f>'[1]S1C4-6.5'!A856</f>
        <v>28.54</v>
      </c>
      <c r="B856" s="4">
        <f>'[1]S1C4-6.5'!B856</f>
        <v>18.980158730158834</v>
      </c>
      <c r="C856" s="4">
        <f>'[1]S1C4-6.5'!C856</f>
        <v>0.47300237341772411</v>
      </c>
    </row>
    <row r="857" spans="1:3">
      <c r="A857" s="4">
        <f>'[1]S1C4-6.5'!A857</f>
        <v>28.655000000000001</v>
      </c>
      <c r="B857" s="4">
        <f>'[1]S1C4-6.5'!B857</f>
        <v>18.976190476190585</v>
      </c>
      <c r="C857" s="4">
        <f>'[1]S1C4-6.5'!C857</f>
        <v>0.47290348101266094</v>
      </c>
    </row>
    <row r="858" spans="1:3">
      <c r="A858" s="4">
        <f>'[1]S1C4-6.5'!A858</f>
        <v>28.744999999999997</v>
      </c>
      <c r="B858" s="4">
        <f>'[1]S1C4-6.5'!B858</f>
        <v>18.960317460317494</v>
      </c>
      <c r="C858" s="4">
        <f>'[1]S1C4-6.5'!C858</f>
        <v>0.47250791139240589</v>
      </c>
    </row>
    <row r="859" spans="1:3">
      <c r="A859" s="4">
        <f>'[1]S1C4-6.5'!A859</f>
        <v>28.855</v>
      </c>
      <c r="B859" s="4">
        <f>'[1]S1C4-6.5'!B859</f>
        <v>18.928571428571491</v>
      </c>
      <c r="C859" s="4">
        <f>'[1]S1C4-6.5'!C859</f>
        <v>0.47171677215190028</v>
      </c>
    </row>
    <row r="860" spans="1:3">
      <c r="A860" s="4">
        <f>'[1]S1C4-6.5'!A860</f>
        <v>28.965</v>
      </c>
      <c r="B860" s="4">
        <f>'[1]S1C4-6.5'!B860</f>
        <v>18.912698412698489</v>
      </c>
      <c r="C860" s="4">
        <f>'[1]S1C4-6.5'!C860</f>
        <v>0.4713212025316475</v>
      </c>
    </row>
    <row r="861" spans="1:3">
      <c r="A861" s="4">
        <f>'[1]S1C4-6.5'!A861</f>
        <v>29.065000000000001</v>
      </c>
      <c r="B861" s="4">
        <f>'[1]S1C4-6.5'!B861</f>
        <v>18.900793650793741</v>
      </c>
      <c r="C861" s="4">
        <f>'[1]S1C4-6.5'!C861</f>
        <v>0.47102452531645794</v>
      </c>
    </row>
    <row r="862" spans="1:3">
      <c r="A862" s="4">
        <f>'[1]S1C4-6.5'!A862</f>
        <v>29.164999999999999</v>
      </c>
      <c r="B862" s="4">
        <f>'[1]S1C4-6.5'!B862</f>
        <v>18.869047619047645</v>
      </c>
      <c r="C862" s="4">
        <f>'[1]S1C4-6.5'!C862</f>
        <v>0.47023338607595</v>
      </c>
    </row>
    <row r="863" spans="1:3">
      <c r="A863" s="4">
        <f>'[1]S1C4-6.5'!A863</f>
        <v>29.285</v>
      </c>
      <c r="B863" s="4">
        <f>'[1]S1C4-6.5'!B863</f>
        <v>18.865079365079396</v>
      </c>
      <c r="C863" s="4">
        <f>'[1]S1C4-6.5'!C863</f>
        <v>0.47013449367088683</v>
      </c>
    </row>
    <row r="864" spans="1:3">
      <c r="A864" s="4">
        <f>'[1]S1C4-6.5'!A864</f>
        <v>29.395</v>
      </c>
      <c r="B864" s="4">
        <f>'[1]S1C4-6.5'!B864</f>
        <v>18.845238095238141</v>
      </c>
      <c r="C864" s="4">
        <f>'[1]S1C4-6.5'!C864</f>
        <v>0.46964003164557078</v>
      </c>
    </row>
    <row r="865" spans="1:3">
      <c r="A865" s="4">
        <f>'[1]S1C4-6.5'!A865</f>
        <v>29.494999999999997</v>
      </c>
      <c r="B865" s="4">
        <f>'[1]S1C4-6.5'!B865</f>
        <v>18.829365079365143</v>
      </c>
      <c r="C865" s="4">
        <f>'[1]S1C4-6.5'!C865</f>
        <v>0.46924446202531805</v>
      </c>
    </row>
    <row r="866" spans="1:3">
      <c r="A866" s="4">
        <f>'[1]S1C4-6.5'!A866</f>
        <v>29.615000000000002</v>
      </c>
      <c r="B866" s="4">
        <f>'[1]S1C4-6.5'!B866</f>
        <v>18.809523809523888</v>
      </c>
      <c r="C866" s="4">
        <f>'[1]S1C4-6.5'!C866</f>
        <v>0.46875000000000194</v>
      </c>
    </row>
    <row r="867" spans="1:3">
      <c r="A867" s="4">
        <f>'[1]S1C4-6.5'!A867</f>
        <v>29.73</v>
      </c>
      <c r="B867" s="4">
        <f>'[1]S1C4-6.5'!B867</f>
        <v>18.79365079365089</v>
      </c>
      <c r="C867" s="4">
        <f>'[1]S1C4-6.5'!C867</f>
        <v>0.46835443037974928</v>
      </c>
    </row>
    <row r="868" spans="1:3">
      <c r="A868" s="4">
        <f>'[1]S1C4-6.5'!A868</f>
        <v>29.83</v>
      </c>
      <c r="B868" s="4">
        <f>'[1]S1C4-6.5'!B868</f>
        <v>18.777777777777889</v>
      </c>
      <c r="C868" s="4">
        <f>'[1]S1C4-6.5'!C868</f>
        <v>0.46795886075949644</v>
      </c>
    </row>
    <row r="869" spans="1:3">
      <c r="A869" s="4">
        <f>'[1]S1C4-6.5'!A869</f>
        <v>29.954999999999998</v>
      </c>
      <c r="B869" s="4">
        <f>'[1]S1C4-6.5'!B869</f>
        <v>18.753968253968296</v>
      </c>
      <c r="C869" s="4">
        <f>'[1]S1C4-6.5'!C869</f>
        <v>0.46736550632911494</v>
      </c>
    </row>
    <row r="870" spans="1:3">
      <c r="A870" s="4">
        <f>'[1]S1C4-6.5'!A870</f>
        <v>30.060000000000002</v>
      </c>
      <c r="B870" s="4">
        <f>'[1]S1C4-6.5'!B870</f>
        <v>18.742063492063544</v>
      </c>
      <c r="C870" s="4">
        <f>'[1]S1C4-6.5'!C870</f>
        <v>0.46706882911392533</v>
      </c>
    </row>
    <row r="871" spans="1:3">
      <c r="A871" s="4">
        <f>'[1]S1C4-6.5'!A871</f>
        <v>30.175000000000001</v>
      </c>
      <c r="B871" s="4">
        <f>'[1]S1C4-6.5'!B871</f>
        <v>18.71428571428579</v>
      </c>
      <c r="C871" s="4">
        <f>'[1]S1C4-6.5'!C871</f>
        <v>0.46637658227848289</v>
      </c>
    </row>
    <row r="872" spans="1:3">
      <c r="A872" s="4">
        <f>'[1]S1C4-6.5'!A872</f>
        <v>30.3</v>
      </c>
      <c r="B872" s="4">
        <f>'[1]S1C4-6.5'!B872</f>
        <v>18.68650793650804</v>
      </c>
      <c r="C872" s="4">
        <f>'[1]S1C4-6.5'!C872</f>
        <v>0.46568433544304055</v>
      </c>
    </row>
    <row r="873" spans="1:3">
      <c r="A873" s="4">
        <f>'[1]S1C4-6.5'!A873</f>
        <v>30.395</v>
      </c>
      <c r="B873" s="4">
        <f>'[1]S1C4-6.5'!B873</f>
        <v>18.68650793650804</v>
      </c>
      <c r="C873" s="4">
        <f>'[1]S1C4-6.5'!C873</f>
        <v>0.46568433544304055</v>
      </c>
    </row>
    <row r="874" spans="1:3">
      <c r="A874" s="4">
        <f>'[1]S1C4-6.5'!A874</f>
        <v>30.535</v>
      </c>
      <c r="B874" s="4">
        <f>'[1]S1C4-6.5'!B874</f>
        <v>18.658730158730197</v>
      </c>
      <c r="C874" s="4">
        <f>'[1]S1C4-6.5'!C874</f>
        <v>0.46499208860759589</v>
      </c>
    </row>
    <row r="875" spans="1:3">
      <c r="A875" s="4">
        <f>'[1]S1C4-6.5'!A875</f>
        <v>30.635000000000002</v>
      </c>
      <c r="B875" s="4">
        <f>'[1]S1C4-6.5'!B875</f>
        <v>18.638888888888943</v>
      </c>
      <c r="C875" s="4">
        <f>'[1]S1C4-6.5'!C875</f>
        <v>0.46449762658227983</v>
      </c>
    </row>
    <row r="876" spans="1:3">
      <c r="A876" s="4">
        <f>'[1]S1C4-6.5'!A876</f>
        <v>30.77</v>
      </c>
      <c r="B876" s="4">
        <f>'[1]S1C4-6.5'!B876</f>
        <v>18.630952380952444</v>
      </c>
      <c r="C876" s="4">
        <f>'[1]S1C4-6.5'!C876</f>
        <v>0.46429984177215344</v>
      </c>
    </row>
    <row r="877" spans="1:3">
      <c r="A877" s="4">
        <f>'[1]S1C4-6.5'!A877</f>
        <v>30.885000000000002</v>
      </c>
      <c r="B877" s="4">
        <f>'[1]S1C4-6.5'!B877</f>
        <v>18.60317460317469</v>
      </c>
      <c r="C877" s="4">
        <f>'[1]S1C4-6.5'!C877</f>
        <v>0.463607594936711</v>
      </c>
    </row>
    <row r="878" spans="1:3">
      <c r="A878" s="4">
        <f>'[1]S1C4-6.5'!A878</f>
        <v>31.01</v>
      </c>
      <c r="B878" s="4">
        <f>'[1]S1C4-6.5'!B878</f>
        <v>18.583333333333442</v>
      </c>
      <c r="C878" s="4">
        <f>'[1]S1C4-6.5'!C878</f>
        <v>0.46311313291139511</v>
      </c>
    </row>
    <row r="879" spans="1:3">
      <c r="A879" s="4">
        <f>'[1]S1C4-6.5'!A879</f>
        <v>31.13</v>
      </c>
      <c r="B879" s="4">
        <f>'[1]S1C4-6.5'!B879</f>
        <v>18.575396825396847</v>
      </c>
      <c r="C879" s="4">
        <f>'[1]S1C4-6.5'!C879</f>
        <v>0.46291534810126639</v>
      </c>
    </row>
    <row r="880" spans="1:3">
      <c r="A880" s="4">
        <f>'[1]S1C4-6.5'!A880</f>
        <v>31.254999999999999</v>
      </c>
      <c r="B880" s="4">
        <f>'[1]S1C4-6.5'!B880</f>
        <v>18.547619047619097</v>
      </c>
      <c r="C880" s="4">
        <f>'[1]S1C4-6.5'!C880</f>
        <v>0.462223101265824</v>
      </c>
    </row>
    <row r="881" spans="1:3">
      <c r="A881" s="4">
        <f>'[1]S1C4-6.5'!A881</f>
        <v>31.380000000000003</v>
      </c>
      <c r="B881" s="4">
        <f>'[1]S1C4-6.5'!B881</f>
        <v>18.527777777777846</v>
      </c>
      <c r="C881" s="4">
        <f>'[1]S1C4-6.5'!C881</f>
        <v>0.46172863924050805</v>
      </c>
    </row>
    <row r="882" spans="1:3">
      <c r="A882" s="4">
        <f>'[1]S1C4-6.5'!A882</f>
        <v>31.5</v>
      </c>
      <c r="B882" s="4">
        <f>'[1]S1C4-6.5'!B882</f>
        <v>18.515873015873094</v>
      </c>
      <c r="C882" s="4">
        <f>'[1]S1C4-6.5'!C882</f>
        <v>0.46143196202531839</v>
      </c>
    </row>
    <row r="883" spans="1:3">
      <c r="A883" s="4">
        <f>'[1]S1C4-6.5'!A883</f>
        <v>31.634999999999998</v>
      </c>
      <c r="B883" s="4">
        <f>'[1]S1C4-6.5'!B883</f>
        <v>18.49206349206359</v>
      </c>
      <c r="C883" s="4">
        <f>'[1]S1C4-6.5'!C883</f>
        <v>0.46083860759493916</v>
      </c>
    </row>
    <row r="884" spans="1:3">
      <c r="A884" s="4">
        <f>'[1]S1C4-6.5'!A884</f>
        <v>31.75</v>
      </c>
      <c r="B884" s="4">
        <f>'[1]S1C4-6.5'!B884</f>
        <v>18.480158730158841</v>
      </c>
      <c r="C884" s="4">
        <f>'[1]S1C4-6.5'!C884</f>
        <v>0.46054193037974961</v>
      </c>
    </row>
    <row r="885" spans="1:3">
      <c r="A885" s="4">
        <f>'[1]S1C4-6.5'!A885</f>
        <v>31.895</v>
      </c>
      <c r="B885" s="4">
        <f>'[1]S1C4-6.5'!B885</f>
        <v>18.464285714285751</v>
      </c>
      <c r="C885" s="4">
        <f>'[1]S1C4-6.5'!C885</f>
        <v>0.46014636075949461</v>
      </c>
    </row>
    <row r="886" spans="1:3">
      <c r="A886" s="4">
        <f>'[1]S1C4-6.5'!A886</f>
        <v>32.01</v>
      </c>
      <c r="B886" s="4">
        <f>'[1]S1C4-6.5'!B886</f>
        <v>18.440476190476247</v>
      </c>
      <c r="C886" s="4">
        <f>'[1]S1C4-6.5'!C886</f>
        <v>0.45955300632911533</v>
      </c>
    </row>
    <row r="887" spans="1:3">
      <c r="A887" s="4">
        <f>'[1]S1C4-6.5'!A887</f>
        <v>32.15</v>
      </c>
      <c r="B887" s="4">
        <f>'[1]S1C4-6.5'!B887</f>
        <v>18.416666666666746</v>
      </c>
      <c r="C887" s="4">
        <f>'[1]S1C4-6.5'!C887</f>
        <v>0.45895965189873617</v>
      </c>
    </row>
    <row r="888" spans="1:3">
      <c r="A888" s="4">
        <f>'[1]S1C4-6.5'!A888</f>
        <v>32.28</v>
      </c>
      <c r="B888" s="4">
        <f>'[1]S1C4-6.5'!B888</f>
        <v>18.404761904761994</v>
      </c>
      <c r="C888" s="4">
        <f>'[1]S1C4-6.5'!C888</f>
        <v>0.45866297468354655</v>
      </c>
    </row>
    <row r="889" spans="1:3">
      <c r="A889" s="4">
        <f>'[1]S1C4-6.5'!A889</f>
        <v>32.409999999999997</v>
      </c>
      <c r="B889" s="4">
        <f>'[1]S1C4-6.5'!B889</f>
        <v>18.369047619047649</v>
      </c>
      <c r="C889" s="4">
        <f>'[1]S1C4-6.5'!C889</f>
        <v>0.45777294303797544</v>
      </c>
    </row>
    <row r="890" spans="1:3">
      <c r="A890" s="4">
        <f>'[1]S1C4-6.5'!A890</f>
        <v>32.555</v>
      </c>
      <c r="B890" s="4">
        <f>'[1]S1C4-6.5'!B890</f>
        <v>18.365079365079399</v>
      </c>
      <c r="C890" s="4">
        <f>'[1]S1C4-6.5'!C890</f>
        <v>0.45767405063291228</v>
      </c>
    </row>
    <row r="891" spans="1:3">
      <c r="A891" s="4">
        <f>'[1]S1C4-6.5'!A891</f>
        <v>32.68</v>
      </c>
      <c r="B891" s="4">
        <f>'[1]S1C4-6.5'!B891</f>
        <v>18.3571428571429</v>
      </c>
      <c r="C891" s="4">
        <f>'[1]S1C4-6.5'!C891</f>
        <v>0.45747626582278589</v>
      </c>
    </row>
    <row r="892" spans="1:3">
      <c r="A892" s="4">
        <f>'[1]S1C4-6.5'!A892</f>
        <v>32.835000000000001</v>
      </c>
      <c r="B892" s="4">
        <f>'[1]S1C4-6.5'!B892</f>
        <v>18.321428571428648</v>
      </c>
      <c r="C892" s="4">
        <f>'[1]S1C4-6.5'!C892</f>
        <v>0.45658623417721711</v>
      </c>
    </row>
    <row r="893" spans="1:3">
      <c r="A893" s="4">
        <f>'[1]S1C4-6.5'!A893</f>
        <v>32.945</v>
      </c>
      <c r="B893" s="4">
        <f>'[1]S1C4-6.5'!B893</f>
        <v>18.313492063492145</v>
      </c>
      <c r="C893" s="4">
        <f>'[1]S1C4-6.5'!C893</f>
        <v>0.45638844936709067</v>
      </c>
    </row>
    <row r="894" spans="1:3">
      <c r="A894" s="4">
        <f>'[1]S1C4-6.5'!A894</f>
        <v>33.11</v>
      </c>
      <c r="B894" s="4">
        <f>'[1]S1C4-6.5'!B894</f>
        <v>18.289682539682641</v>
      </c>
      <c r="C894" s="4">
        <f>'[1]S1C4-6.5'!C894</f>
        <v>0.45579509493671139</v>
      </c>
    </row>
    <row r="895" spans="1:3">
      <c r="A895" s="4">
        <f>'[1]S1C4-6.5'!A895</f>
        <v>33.24</v>
      </c>
      <c r="B895" s="4">
        <f>'[1]S1C4-6.5'!B895</f>
        <v>18.27380952380955</v>
      </c>
      <c r="C895" s="4">
        <f>'[1]S1C4-6.5'!C895</f>
        <v>0.45539952531645639</v>
      </c>
    </row>
    <row r="896" spans="1:3">
      <c r="A896" s="4">
        <f>'[1]S1C4-6.5'!A896</f>
        <v>33.380000000000003</v>
      </c>
      <c r="B896" s="4">
        <f>'[1]S1C4-6.5'!B896</f>
        <v>18.2460317460318</v>
      </c>
      <c r="C896" s="4">
        <f>'[1]S1C4-6.5'!C896</f>
        <v>0.454707278481014</v>
      </c>
    </row>
    <row r="897" spans="1:3">
      <c r="A897" s="4">
        <f>'[1]S1C4-6.5'!A897</f>
        <v>33.54</v>
      </c>
      <c r="B897" s="4">
        <f>'[1]S1C4-6.5'!B897</f>
        <v>18.222222222222296</v>
      </c>
      <c r="C897" s="4">
        <f>'[1]S1C4-6.5'!C897</f>
        <v>0.45411392405063478</v>
      </c>
    </row>
    <row r="898" spans="1:3">
      <c r="A898" s="4">
        <f>'[1]S1C4-6.5'!A898</f>
        <v>33.680000000000007</v>
      </c>
      <c r="B898" s="4">
        <f>'[1]S1C4-6.5'!B898</f>
        <v>18.194444444444542</v>
      </c>
      <c r="C898" s="4">
        <f>'[1]S1C4-6.5'!C898</f>
        <v>0.45342167721519233</v>
      </c>
    </row>
    <row r="899" spans="1:3">
      <c r="A899" s="4">
        <f>'[1]S1C4-6.5'!A899</f>
        <v>33.814999999999998</v>
      </c>
      <c r="B899" s="4">
        <f>'[1]S1C4-6.5'!B899</f>
        <v>18.202380952381045</v>
      </c>
      <c r="C899" s="4">
        <f>'[1]S1C4-6.5'!C899</f>
        <v>0.45361946202531878</v>
      </c>
    </row>
    <row r="900" spans="1:3">
      <c r="A900" s="4">
        <f>'[1]S1C4-6.5'!A900</f>
        <v>33.984999999999999</v>
      </c>
      <c r="B900" s="4">
        <f>'[1]S1C4-6.5'!B900</f>
        <v>18.174603174603202</v>
      </c>
      <c r="C900" s="4">
        <f>'[1]S1C4-6.5'!C900</f>
        <v>0.45292721518987411</v>
      </c>
    </row>
    <row r="901" spans="1:3">
      <c r="A901" s="4">
        <f>'[1]S1C4-6.5'!A901</f>
        <v>34.14</v>
      </c>
      <c r="B901" s="4">
        <f>'[1]S1C4-6.5'!B901</f>
        <v>18.142857142857199</v>
      </c>
      <c r="C901" s="4">
        <f>'[1]S1C4-6.5'!C901</f>
        <v>0.4521360759493685</v>
      </c>
    </row>
    <row r="902" spans="1:3">
      <c r="A902" s="4">
        <f>'[1]S1C4-6.5'!A902</f>
        <v>34.265000000000001</v>
      </c>
      <c r="B902" s="4">
        <f>'[1]S1C4-6.5'!B902</f>
        <v>18.13888888888895</v>
      </c>
      <c r="C902" s="4">
        <f>'[1]S1C4-6.5'!C902</f>
        <v>0.45203718354430533</v>
      </c>
    </row>
    <row r="903" spans="1:3">
      <c r="A903" s="4">
        <f>'[1]S1C4-6.5'!A903</f>
        <v>34.424999999999997</v>
      </c>
      <c r="B903" s="4">
        <f>'[1]S1C4-6.5'!B903</f>
        <v>18.123015873015945</v>
      </c>
      <c r="C903" s="4">
        <f>'[1]S1C4-6.5'!C903</f>
        <v>0.45164161392405244</v>
      </c>
    </row>
    <row r="904" spans="1:3">
      <c r="A904" s="4">
        <f>'[1]S1C4-6.5'!A904</f>
        <v>34.590000000000003</v>
      </c>
      <c r="B904" s="4">
        <f>'[1]S1C4-6.5'!B904</f>
        <v>18.103174603174697</v>
      </c>
      <c r="C904" s="4">
        <f>'[1]S1C4-6.5'!C904</f>
        <v>0.4511471518987365</v>
      </c>
    </row>
    <row r="905" spans="1:3">
      <c r="A905" s="4">
        <f>'[1]S1C4-6.5'!A905</f>
        <v>34.739999999999995</v>
      </c>
      <c r="B905" s="4">
        <f>'[1]S1C4-6.5'!B905</f>
        <v>18.079365079365104</v>
      </c>
      <c r="C905" s="4">
        <f>'[1]S1C4-6.5'!C905</f>
        <v>0.45055379746835506</v>
      </c>
    </row>
    <row r="906" spans="1:3">
      <c r="A906" s="4">
        <f>'[1]S1C4-6.5'!A906</f>
        <v>34.869999999999997</v>
      </c>
      <c r="B906" s="4">
        <f>'[1]S1C4-6.5'!B906</f>
        <v>18.05158730158735</v>
      </c>
      <c r="C906" s="4">
        <f>'[1]S1C4-6.5'!C906</f>
        <v>0.44986155063291261</v>
      </c>
    </row>
    <row r="907" spans="1:3">
      <c r="A907" s="4">
        <f>'[1]S1C4-6.5'!A907</f>
        <v>35.045000000000002</v>
      </c>
      <c r="B907" s="4">
        <f>'[1]S1C4-6.5'!B907</f>
        <v>18.043650793650851</v>
      </c>
      <c r="C907" s="4">
        <f>'[1]S1C4-6.5'!C907</f>
        <v>0.44966376582278628</v>
      </c>
    </row>
    <row r="908" spans="1:3">
      <c r="A908" s="4">
        <f>'[1]S1C4-6.5'!A908</f>
        <v>35.215000000000003</v>
      </c>
      <c r="B908" s="4">
        <f>'[1]S1C4-6.5'!B908</f>
        <v>18.023809523809597</v>
      </c>
      <c r="C908" s="4">
        <f>'[1]S1C4-6.5'!C908</f>
        <v>0.44916930379747017</v>
      </c>
    </row>
    <row r="909" spans="1:3">
      <c r="A909" s="4">
        <f>'[1]S1C4-6.5'!A909</f>
        <v>35.375</v>
      </c>
      <c r="B909" s="4">
        <f>'[1]S1C4-6.5'!B909</f>
        <v>18.003968253968345</v>
      </c>
      <c r="C909" s="4">
        <f>'[1]S1C4-6.5'!C909</f>
        <v>0.44867484177215416</v>
      </c>
    </row>
    <row r="910" spans="1:3">
      <c r="A910" s="4">
        <f>'[1]S1C4-6.5'!A910</f>
        <v>35.53</v>
      </c>
      <c r="B910" s="4">
        <f>'[1]S1C4-6.5'!B910</f>
        <v>17.980158730158756</v>
      </c>
      <c r="C910" s="4">
        <f>'[1]S1C4-6.5'!C910</f>
        <v>0.44808148734177278</v>
      </c>
    </row>
    <row r="911" spans="1:3">
      <c r="A911" s="4">
        <f>'[1]S1C4-6.5'!A911</f>
        <v>35.674999999999997</v>
      </c>
      <c r="B911" s="4">
        <f>'[1]S1C4-6.5'!B911</f>
        <v>17.968253968254004</v>
      </c>
      <c r="C911" s="4">
        <f>'[1]S1C4-6.5'!C911</f>
        <v>0.44778481012658317</v>
      </c>
    </row>
    <row r="912" spans="1:3">
      <c r="A912" s="4">
        <f>'[1]S1C4-6.5'!A912</f>
        <v>35.844999999999999</v>
      </c>
      <c r="B912" s="4">
        <f>'[1]S1C4-6.5'!B912</f>
        <v>17.944444444444503</v>
      </c>
      <c r="C912" s="4">
        <f>'[1]S1C4-6.5'!C912</f>
        <v>0.447191455696204</v>
      </c>
    </row>
    <row r="913" spans="1:3">
      <c r="A913" s="4">
        <f>'[1]S1C4-6.5'!A913</f>
        <v>36.019999999999996</v>
      </c>
      <c r="B913" s="4">
        <f>'[1]S1C4-6.5'!B913</f>
        <v>17.924603174603249</v>
      </c>
      <c r="C913" s="4">
        <f>'[1]S1C4-6.5'!C913</f>
        <v>0.44669699367088794</v>
      </c>
    </row>
    <row r="914" spans="1:3">
      <c r="A914" s="4">
        <f>'[1]S1C4-6.5'!A914</f>
        <v>36.18</v>
      </c>
      <c r="B914" s="4">
        <f>'[1]S1C4-6.5'!B914</f>
        <v>17.904761904761994</v>
      </c>
      <c r="C914" s="4">
        <f>'[1]S1C4-6.5'!C914</f>
        <v>0.44620253164557183</v>
      </c>
    </row>
    <row r="915" spans="1:3">
      <c r="A915" s="4">
        <f>'[1]S1C4-6.5'!A915</f>
        <v>36.340000000000003</v>
      </c>
      <c r="B915" s="4">
        <f>'[1]S1C4-6.5'!B915</f>
        <v>17.876984126984155</v>
      </c>
      <c r="C915" s="4">
        <f>'[1]S1C4-6.5'!C915</f>
        <v>0.44551028481012728</v>
      </c>
    </row>
    <row r="916" spans="1:3">
      <c r="A916" s="4">
        <f>'[1]S1C4-6.5'!A916</f>
        <v>36.519999999999996</v>
      </c>
      <c r="B916" s="4">
        <f>'[1]S1C4-6.5'!B916</f>
        <v>17.869047619047652</v>
      </c>
      <c r="C916" s="4">
        <f>'[1]S1C4-6.5'!C916</f>
        <v>0.44531250000000083</v>
      </c>
    </row>
    <row r="917" spans="1:3">
      <c r="A917" s="4">
        <f>'[1]S1C4-6.5'!A917</f>
        <v>36.69</v>
      </c>
      <c r="B917" s="4">
        <f>'[1]S1C4-6.5'!B917</f>
        <v>17.849206349206401</v>
      </c>
      <c r="C917" s="4">
        <f>'[1]S1C4-6.5'!C917</f>
        <v>0.44481803797468483</v>
      </c>
    </row>
    <row r="918" spans="1:3">
      <c r="A918" s="4">
        <f>'[1]S1C4-6.5'!A918</f>
        <v>36.840000000000003</v>
      </c>
      <c r="B918" s="4">
        <f>'[1]S1C4-6.5'!B918</f>
        <v>17.82936507936515</v>
      </c>
      <c r="C918" s="4">
        <f>'[1]S1C4-6.5'!C918</f>
        <v>0.44432357594936883</v>
      </c>
    </row>
    <row r="919" spans="1:3">
      <c r="A919" s="4">
        <f>'[1]S1C4-6.5'!A919</f>
        <v>37.034999999999997</v>
      </c>
      <c r="B919" s="4">
        <f>'[1]S1C4-6.5'!B919</f>
        <v>17.809523809523895</v>
      </c>
      <c r="C919" s="4">
        <f>'[1]S1C4-6.5'!C919</f>
        <v>0.44382911392405278</v>
      </c>
    </row>
    <row r="920" spans="1:3">
      <c r="A920" s="4">
        <f>'[1]S1C4-6.5'!A920</f>
        <v>37.21</v>
      </c>
      <c r="B920" s="4">
        <f>'[1]S1C4-6.5'!B920</f>
        <v>17.793650793650897</v>
      </c>
      <c r="C920" s="4">
        <f>'[1]S1C4-6.5'!C920</f>
        <v>0.44343354430380005</v>
      </c>
    </row>
    <row r="921" spans="1:3">
      <c r="A921" s="4">
        <f>'[1]S1C4-6.5'!A921</f>
        <v>37.355000000000004</v>
      </c>
      <c r="B921" s="4">
        <f>'[1]S1C4-6.5'!B921</f>
        <v>17.773809523809554</v>
      </c>
      <c r="C921" s="4">
        <f>'[1]S1C4-6.5'!C921</f>
        <v>0.44293908227848178</v>
      </c>
    </row>
    <row r="922" spans="1:3">
      <c r="A922" s="4">
        <f>'[1]S1C4-6.5'!A922</f>
        <v>37.545000000000002</v>
      </c>
      <c r="B922" s="4">
        <f>'[1]S1C4-6.5'!B922</f>
        <v>17.757936507936552</v>
      </c>
      <c r="C922" s="4">
        <f>'[1]S1C4-6.5'!C922</f>
        <v>0.44254351265822894</v>
      </c>
    </row>
    <row r="923" spans="1:3">
      <c r="A923" s="4">
        <f>'[1]S1C4-6.5'!A923</f>
        <v>37.715000000000003</v>
      </c>
      <c r="B923" s="4">
        <f>'[1]S1C4-6.5'!B923</f>
        <v>17.738095238095301</v>
      </c>
      <c r="C923" s="4">
        <f>'[1]S1C4-6.5'!C923</f>
        <v>0.44204905063291294</v>
      </c>
    </row>
    <row r="924" spans="1:3">
      <c r="A924" s="4">
        <f>'[1]S1C4-6.5'!A924</f>
        <v>37.894999999999996</v>
      </c>
      <c r="B924" s="4">
        <f>'[1]S1C4-6.5'!B924</f>
        <v>17.71825396825405</v>
      </c>
      <c r="C924" s="4">
        <f>'[1]S1C4-6.5'!C924</f>
        <v>0.441554588607597</v>
      </c>
    </row>
    <row r="925" spans="1:3">
      <c r="A925" s="4">
        <f>'[1]S1C4-6.5'!A925</f>
        <v>38.08</v>
      </c>
      <c r="B925" s="4">
        <f>'[1]S1C4-6.5'!B925</f>
        <v>17.694444444444549</v>
      </c>
      <c r="C925" s="4">
        <f>'[1]S1C4-6.5'!C925</f>
        <v>0.44096123417721783</v>
      </c>
    </row>
    <row r="926" spans="1:3">
      <c r="A926" s="4">
        <f>'[1]S1C4-6.5'!A926</f>
        <v>38.24</v>
      </c>
      <c r="B926" s="4">
        <f>'[1]S1C4-6.5'!B926</f>
        <v>17.678571428571455</v>
      </c>
      <c r="C926" s="4">
        <f>'[1]S1C4-6.5'!C926</f>
        <v>0.44056566455696272</v>
      </c>
    </row>
    <row r="927" spans="1:3">
      <c r="A927" s="4">
        <f>'[1]S1C4-6.5'!A927</f>
        <v>38.44</v>
      </c>
      <c r="B927" s="4">
        <f>'[1]S1C4-6.5'!B927</f>
        <v>17.662698412698454</v>
      </c>
      <c r="C927" s="4">
        <f>'[1]S1C4-6.5'!C927</f>
        <v>0.44017009493670989</v>
      </c>
    </row>
    <row r="928" spans="1:3">
      <c r="A928" s="4">
        <f>'[1]S1C4-6.5'!A928</f>
        <v>38.605000000000004</v>
      </c>
      <c r="B928" s="4">
        <f>'[1]S1C4-6.5'!B928</f>
        <v>17.642857142857203</v>
      </c>
      <c r="C928" s="4">
        <f>'[1]S1C4-6.5'!C928</f>
        <v>0.43967563291139389</v>
      </c>
    </row>
    <row r="929" spans="1:3">
      <c r="A929" s="4">
        <f>'[1]S1C4-6.5'!A929</f>
        <v>38.784999999999997</v>
      </c>
      <c r="B929" s="4">
        <f>'[1]S1C4-6.5'!B929</f>
        <v>17.623015873015952</v>
      </c>
      <c r="C929" s="4">
        <f>'[1]S1C4-6.5'!C929</f>
        <v>0.43918117088607789</v>
      </c>
    </row>
    <row r="930" spans="1:3">
      <c r="A930" s="4">
        <f>'[1]S1C4-6.5'!A930</f>
        <v>38.975000000000001</v>
      </c>
      <c r="B930" s="4">
        <f>'[1]S1C4-6.5'!B930</f>
        <v>17.603174603174697</v>
      </c>
      <c r="C930" s="4">
        <f>'[1]S1C4-6.5'!C930</f>
        <v>0.43868670886076183</v>
      </c>
    </row>
    <row r="931" spans="1:3">
      <c r="A931" s="4">
        <f>'[1]S1C4-6.5'!A931</f>
        <v>39.144999999999996</v>
      </c>
      <c r="B931" s="4">
        <f>'[1]S1C4-6.5'!B931</f>
        <v>17.583333333333357</v>
      </c>
      <c r="C931" s="4">
        <f>'[1]S1C4-6.5'!C931</f>
        <v>0.43819224683544361</v>
      </c>
    </row>
    <row r="932" spans="1:3">
      <c r="A932" s="4">
        <f>'[1]S1C4-6.5'!A932</f>
        <v>39.33</v>
      </c>
      <c r="B932" s="4">
        <f>'[1]S1C4-6.5'!B932</f>
        <v>17.567460317460355</v>
      </c>
      <c r="C932" s="4">
        <f>'[1]S1C4-6.5'!C932</f>
        <v>0.43779667721519083</v>
      </c>
    </row>
    <row r="933" spans="1:3">
      <c r="A933" s="4">
        <f>'[1]S1C4-6.5'!A933</f>
        <v>39.53</v>
      </c>
      <c r="B933" s="4">
        <f>'[1]S1C4-6.5'!B933</f>
        <v>17.551587301587354</v>
      </c>
      <c r="C933" s="4">
        <f>'[1]S1C4-6.5'!C933</f>
        <v>0.437401107594938</v>
      </c>
    </row>
    <row r="934" spans="1:3">
      <c r="A934" s="4">
        <f>'[1]S1C4-6.5'!A934</f>
        <v>39.700000000000003</v>
      </c>
      <c r="B934" s="4">
        <f>'[1]S1C4-6.5'!B934</f>
        <v>17.531746031746103</v>
      </c>
      <c r="C934" s="4">
        <f>'[1]S1C4-6.5'!C934</f>
        <v>0.436906645569622</v>
      </c>
    </row>
    <row r="935" spans="1:3">
      <c r="A935" s="4">
        <f>'[1]S1C4-6.5'!A935</f>
        <v>39.894999999999996</v>
      </c>
      <c r="B935" s="4">
        <f>'[1]S1C4-6.5'!B935</f>
        <v>17.511904761904852</v>
      </c>
      <c r="C935" s="4">
        <f>'[1]S1C4-6.5'!C935</f>
        <v>0.43641218354430605</v>
      </c>
    </row>
    <row r="936" spans="1:3">
      <c r="A936" s="4">
        <f>'[1]S1C4-6.5'!A936</f>
        <v>40.090000000000003</v>
      </c>
      <c r="B936" s="4">
        <f>'[1]S1C4-6.5'!B936</f>
        <v>17.492063492063597</v>
      </c>
      <c r="C936" s="4">
        <f>'[1]S1C4-6.5'!C936</f>
        <v>0.43591772151898994</v>
      </c>
    </row>
    <row r="937" spans="1:3">
      <c r="A937" s="4">
        <f>'[1]S1C4-6.5'!A937</f>
        <v>40.255000000000003</v>
      </c>
      <c r="B937" s="4">
        <f>'[1]S1C4-6.5'!B937</f>
        <v>17.472222222222257</v>
      </c>
      <c r="C937" s="4">
        <f>'[1]S1C4-6.5'!C937</f>
        <v>0.43542325949367178</v>
      </c>
    </row>
    <row r="938" spans="1:3">
      <c r="A938" s="4">
        <f>'[1]S1C4-6.5'!A938</f>
        <v>40.46</v>
      </c>
      <c r="B938" s="4">
        <f>'[1]S1C4-6.5'!B938</f>
        <v>17.456349206349255</v>
      </c>
      <c r="C938" s="4">
        <f>'[1]S1C4-6.5'!C938</f>
        <v>0.43502768987341894</v>
      </c>
    </row>
    <row r="939" spans="1:3">
      <c r="A939" s="4">
        <f>'[1]S1C4-6.5'!A939</f>
        <v>40.655000000000001</v>
      </c>
      <c r="B939" s="4">
        <f>'[1]S1C4-6.5'!B939</f>
        <v>17.440476190476254</v>
      </c>
      <c r="C939" s="4">
        <f>'[1]S1C4-6.5'!C939</f>
        <v>0.43463212025316617</v>
      </c>
    </row>
    <row r="940" spans="1:3">
      <c r="A940" s="4">
        <f>'[1]S1C4-6.5'!A940</f>
        <v>40.83</v>
      </c>
      <c r="B940" s="4">
        <f>'[1]S1C4-6.5'!B940</f>
        <v>17.420634920635003</v>
      </c>
      <c r="C940" s="4">
        <f>'[1]S1C4-6.5'!C940</f>
        <v>0.43413765822785017</v>
      </c>
    </row>
    <row r="941" spans="1:3">
      <c r="A941" s="4">
        <f>'[1]S1C4-6.5'!A941</f>
        <v>41.045000000000002</v>
      </c>
      <c r="B941" s="4">
        <f>'[1]S1C4-6.5'!B941</f>
        <v>17.404761904762001</v>
      </c>
      <c r="C941" s="4">
        <f>'[1]S1C4-6.5'!C941</f>
        <v>0.43374208860759733</v>
      </c>
    </row>
    <row r="942" spans="1:3">
      <c r="A942" s="4">
        <f>'[1]S1C4-6.5'!A942</f>
        <v>41.23</v>
      </c>
      <c r="B942" s="4">
        <f>'[1]S1C4-6.5'!B942</f>
        <v>17.384920634920658</v>
      </c>
      <c r="C942" s="4">
        <f>'[1]S1C4-6.5'!C942</f>
        <v>0.43324762658227906</v>
      </c>
    </row>
    <row r="943" spans="1:3">
      <c r="A943" s="4">
        <f>'[1]S1C4-6.5'!A943</f>
        <v>41.445</v>
      </c>
      <c r="B943" s="4">
        <f>'[1]S1C4-6.5'!B943</f>
        <v>17.365079365079406</v>
      </c>
      <c r="C943" s="4">
        <f>'[1]S1C4-6.5'!C943</f>
        <v>0.43275316455696305</v>
      </c>
    </row>
    <row r="944" spans="1:3">
      <c r="A944" s="4">
        <f>'[1]S1C4-6.5'!A944</f>
        <v>41.629999999999995</v>
      </c>
      <c r="B944" s="4">
        <f>'[1]S1C4-6.5'!B944</f>
        <v>17.349206349206405</v>
      </c>
      <c r="C944" s="4">
        <f>'[1]S1C4-6.5'!C944</f>
        <v>0.43235759493671028</v>
      </c>
    </row>
    <row r="945" spans="1:3">
      <c r="A945" s="4">
        <f>'[1]S1C4-6.5'!A945</f>
        <v>41.835000000000001</v>
      </c>
      <c r="B945" s="4">
        <f>'[1]S1C4-6.5'!B945</f>
        <v>17.329365079365154</v>
      </c>
      <c r="C945" s="4">
        <f>'[1]S1C4-6.5'!C945</f>
        <v>0.43186313291139428</v>
      </c>
    </row>
    <row r="946" spans="1:3">
      <c r="A946" s="4">
        <f>'[1]S1C4-6.5'!A946</f>
        <v>42.055</v>
      </c>
      <c r="B946" s="4">
        <f>'[1]S1C4-6.5'!B946</f>
        <v>17.309523809523903</v>
      </c>
      <c r="C946" s="4">
        <f>'[1]S1C4-6.5'!C946</f>
        <v>0.43136867088607828</v>
      </c>
    </row>
    <row r="947" spans="1:3">
      <c r="A947" s="4">
        <f>'[1]S1C4-6.5'!A947</f>
        <v>42.23</v>
      </c>
      <c r="B947" s="4">
        <f>'[1]S1C4-6.5'!B947</f>
        <v>17.293650793650901</v>
      </c>
      <c r="C947" s="4">
        <f>'[1]S1C4-6.5'!C947</f>
        <v>0.43097310126582544</v>
      </c>
    </row>
    <row r="948" spans="1:3">
      <c r="A948" s="4">
        <f>'[1]S1C4-6.5'!A948</f>
        <v>42.454999999999998</v>
      </c>
      <c r="B948" s="4">
        <f>'[1]S1C4-6.5'!B948</f>
        <v>17.277777777777807</v>
      </c>
      <c r="C948" s="4">
        <f>'[1]S1C4-6.5'!C948</f>
        <v>0.43057753164557033</v>
      </c>
    </row>
    <row r="949" spans="1:3">
      <c r="A949" s="4">
        <f>'[1]S1C4-6.5'!A949</f>
        <v>42.67</v>
      </c>
      <c r="B949" s="4">
        <f>'[1]S1C4-6.5'!B949</f>
        <v>17.257936507936556</v>
      </c>
      <c r="C949" s="4">
        <f>'[1]S1C4-6.5'!C949</f>
        <v>0.43008306962025439</v>
      </c>
    </row>
    <row r="950" spans="1:3">
      <c r="A950" s="4">
        <f>'[1]S1C4-6.5'!A950</f>
        <v>42.86</v>
      </c>
      <c r="B950" s="4">
        <f>'[1]S1C4-6.5'!B950</f>
        <v>17.234126984127055</v>
      </c>
      <c r="C950" s="4">
        <f>'[1]S1C4-6.5'!C950</f>
        <v>0.42948971518987522</v>
      </c>
    </row>
    <row r="951" spans="1:3">
      <c r="A951" s="4">
        <f>'[1]S1C4-6.5'!A951</f>
        <v>43.099999999999994</v>
      </c>
      <c r="B951" s="4">
        <f>'[1]S1C4-6.5'!B951</f>
        <v>17.218253968254054</v>
      </c>
      <c r="C951" s="4">
        <f>'[1]S1C4-6.5'!C951</f>
        <v>0.42909414556962239</v>
      </c>
    </row>
    <row r="952" spans="1:3">
      <c r="A952" s="4">
        <f>'[1]S1C4-6.5'!A952</f>
        <v>43.325000000000003</v>
      </c>
      <c r="B952" s="4">
        <f>'[1]S1C4-6.5'!B952</f>
        <v>17.198412698412803</v>
      </c>
      <c r="C952" s="4">
        <f>'[1]S1C4-6.5'!C952</f>
        <v>0.42859968354430639</v>
      </c>
    </row>
    <row r="953" spans="1:3">
      <c r="A953" s="4">
        <f>'[1]S1C4-6.5'!A953</f>
        <v>43.510000000000005</v>
      </c>
      <c r="B953" s="4">
        <f>'[1]S1C4-6.5'!B953</f>
        <v>17.182539682539712</v>
      </c>
      <c r="C953" s="4">
        <f>'[1]S1C4-6.5'!C953</f>
        <v>0.42820411392405139</v>
      </c>
    </row>
    <row r="954" spans="1:3">
      <c r="A954" s="4">
        <f>'[1]S1C4-6.5'!A954</f>
        <v>43.76</v>
      </c>
      <c r="B954" s="4">
        <f>'[1]S1C4-6.5'!B954</f>
        <v>17.162698412698457</v>
      </c>
      <c r="C954" s="4">
        <f>'[1]S1C4-6.5'!C954</f>
        <v>0.42770965189873528</v>
      </c>
    </row>
    <row r="955" spans="1:3">
      <c r="A955" s="4">
        <f>'[1]S1C4-6.5'!A955</f>
        <v>43.989999999999995</v>
      </c>
      <c r="B955" s="4">
        <f>'[1]S1C4-6.5'!B955</f>
        <v>17.142857142857206</v>
      </c>
      <c r="C955" s="4">
        <f>'[1]S1C4-6.5'!C955</f>
        <v>0.42721518987341933</v>
      </c>
    </row>
    <row r="956" spans="1:3">
      <c r="A956" s="4">
        <f>'[1]S1C4-6.5'!A956</f>
        <v>44.195</v>
      </c>
      <c r="B956" s="4">
        <f>'[1]S1C4-6.5'!B956</f>
        <v>17.123015873015955</v>
      </c>
      <c r="C956" s="4">
        <f>'[1]S1C4-6.5'!C956</f>
        <v>0.42672072784810333</v>
      </c>
    </row>
    <row r="957" spans="1:3">
      <c r="A957" s="4">
        <f>'[1]S1C4-6.5'!A957</f>
        <v>44.435000000000002</v>
      </c>
      <c r="B957" s="4">
        <f>'[1]S1C4-6.5'!B957</f>
        <v>17.107142857142954</v>
      </c>
      <c r="C957" s="4">
        <f>'[1]S1C4-6.5'!C957</f>
        <v>0.4263251582278505</v>
      </c>
    </row>
    <row r="958" spans="1:3">
      <c r="A958" s="4">
        <f>'[1]S1C4-6.5'!A958</f>
        <v>44.685000000000002</v>
      </c>
      <c r="B958" s="4">
        <f>'[1]S1C4-6.5'!B958</f>
        <v>17.087301587301614</v>
      </c>
      <c r="C958" s="4">
        <f>'[1]S1C4-6.5'!C958</f>
        <v>0.42583069620253233</v>
      </c>
    </row>
    <row r="959" spans="1:3">
      <c r="A959" s="4">
        <f>'[1]S1C4-6.5'!A959</f>
        <v>44.900000000000006</v>
      </c>
      <c r="B959" s="4">
        <f>'[1]S1C4-6.5'!B959</f>
        <v>17.067460317460359</v>
      </c>
      <c r="C959" s="4">
        <f>'[1]S1C4-6.5'!C959</f>
        <v>0.42533623417721622</v>
      </c>
    </row>
    <row r="960" spans="1:3">
      <c r="A960" s="4">
        <f>'[1]S1C4-6.5'!A960</f>
        <v>45.144999999999996</v>
      </c>
      <c r="B960" s="4">
        <f>'[1]S1C4-6.5'!B960</f>
        <v>17.051587301587357</v>
      </c>
      <c r="C960" s="4">
        <f>'[1]S1C4-6.5'!C960</f>
        <v>0.42494066455696344</v>
      </c>
    </row>
    <row r="961" spans="1:3">
      <c r="A961" s="4">
        <f>'[1]S1C4-6.5'!A961</f>
        <v>45.394999999999996</v>
      </c>
      <c r="B961" s="4">
        <f>'[1]S1C4-6.5'!B961</f>
        <v>17.023809523809604</v>
      </c>
      <c r="C961" s="4">
        <f>'[1]S1C4-6.5'!C961</f>
        <v>0.424248417721521</v>
      </c>
    </row>
    <row r="962" spans="1:3">
      <c r="A962" s="4">
        <f>'[1]S1C4-6.5'!A962</f>
        <v>45.625</v>
      </c>
      <c r="B962" s="4">
        <f>'[1]S1C4-6.5'!B962</f>
        <v>17.011904761904852</v>
      </c>
      <c r="C962" s="4">
        <f>'[1]S1C4-6.5'!C962</f>
        <v>0.42395174050633133</v>
      </c>
    </row>
    <row r="963" spans="1:3">
      <c r="A963" s="4">
        <f>'[1]S1C4-6.5'!A963</f>
        <v>45.86</v>
      </c>
      <c r="B963" s="4">
        <f>'[1]S1C4-6.5'!B963</f>
        <v>16.992063492063604</v>
      </c>
      <c r="C963" s="4">
        <f>'[1]S1C4-6.5'!C963</f>
        <v>0.42345727848101544</v>
      </c>
    </row>
    <row r="964" spans="1:3">
      <c r="A964" s="4">
        <f>'[1]S1C4-6.5'!A964</f>
        <v>46.129999999999995</v>
      </c>
      <c r="B964" s="4">
        <f>'[1]S1C4-6.5'!B964</f>
        <v>16.972222222222261</v>
      </c>
      <c r="C964" s="4">
        <f>'[1]S1C4-6.5'!C964</f>
        <v>0.42296281645569717</v>
      </c>
    </row>
    <row r="965" spans="1:3">
      <c r="A965" s="4">
        <f>'[1]S1C4-6.5'!A965</f>
        <v>46.364999999999995</v>
      </c>
      <c r="B965" s="4">
        <f>'[1]S1C4-6.5'!B965</f>
        <v>16.956349206349259</v>
      </c>
      <c r="C965" s="4">
        <f>'[1]S1C4-6.5'!C965</f>
        <v>0.42256724683544433</v>
      </c>
    </row>
    <row r="966" spans="1:3">
      <c r="A966" s="4">
        <f>'[1]S1C4-6.5'!A966</f>
        <v>46.620000000000005</v>
      </c>
      <c r="B966" s="4">
        <f>'[1]S1C4-6.5'!B966</f>
        <v>16.936507936508008</v>
      </c>
      <c r="C966" s="4">
        <f>'[1]S1C4-6.5'!C966</f>
        <v>0.42207278481012839</v>
      </c>
    </row>
    <row r="967" spans="1:3">
      <c r="A967" s="4">
        <f>'[1]S1C4-6.5'!A967</f>
        <v>46.885000000000005</v>
      </c>
      <c r="B967" s="4">
        <f>'[1]S1C4-6.5'!B967</f>
        <v>16.904761904762005</v>
      </c>
      <c r="C967" s="4">
        <f>'[1]S1C4-6.5'!C967</f>
        <v>0.42128164556962272</v>
      </c>
    </row>
    <row r="968" spans="1:3">
      <c r="A968" s="4">
        <f>'[1]S1C4-6.5'!A968</f>
        <v>47.15</v>
      </c>
      <c r="B968" s="4">
        <f>'[1]S1C4-6.5'!B968</f>
        <v>16.900793650793752</v>
      </c>
      <c r="C968" s="4">
        <f>'[1]S1C4-6.5'!C968</f>
        <v>0.4211827531645595</v>
      </c>
    </row>
    <row r="969" spans="1:3">
      <c r="A969" s="4">
        <f>'[1]S1C4-6.5'!A969</f>
        <v>47.379999999999995</v>
      </c>
      <c r="B969" s="4">
        <f>'[1]S1C4-6.5'!B969</f>
        <v>16.880952380952412</v>
      </c>
      <c r="C969" s="4">
        <f>'[1]S1C4-6.5'!C969</f>
        <v>0.42068829113924128</v>
      </c>
    </row>
    <row r="970" spans="1:3">
      <c r="A970" s="4">
        <f>'[1]S1C4-6.5'!A970</f>
        <v>47.650000000000006</v>
      </c>
      <c r="B970" s="4">
        <f>'[1]S1C4-6.5'!B970</f>
        <v>16.86507936507941</v>
      </c>
      <c r="C970" s="4">
        <f>'[1]S1C4-6.5'!C970</f>
        <v>0.42029272151898844</v>
      </c>
    </row>
    <row r="971" spans="1:3">
      <c r="A971" s="4">
        <f>'[1]S1C4-6.5'!A971</f>
        <v>47.93</v>
      </c>
      <c r="B971" s="4">
        <f>'[1]S1C4-6.5'!B971</f>
        <v>16.841269841269906</v>
      </c>
      <c r="C971" s="4">
        <f>'[1]S1C4-6.5'!C971</f>
        <v>0.41969936708860922</v>
      </c>
    </row>
    <row r="972" spans="1:3">
      <c r="A972" s="4">
        <f>'[1]S1C4-6.5'!A972</f>
        <v>48.195</v>
      </c>
      <c r="B972" s="4">
        <f>'[1]S1C4-6.5'!B972</f>
        <v>16.825396825396908</v>
      </c>
      <c r="C972" s="4">
        <f>'[1]S1C4-6.5'!C972</f>
        <v>0.4193037974683565</v>
      </c>
    </row>
    <row r="973" spans="1:3">
      <c r="A973" s="4">
        <f>'[1]S1C4-6.5'!A973</f>
        <v>48.44</v>
      </c>
      <c r="B973" s="4">
        <f>'[1]S1C4-6.5'!B973</f>
        <v>16.809523809523906</v>
      </c>
      <c r="C973" s="4">
        <f>'[1]S1C4-6.5'!C973</f>
        <v>0.41890822784810366</v>
      </c>
    </row>
    <row r="974" spans="1:3">
      <c r="A974" s="4">
        <f>'[1]S1C4-6.5'!A974</f>
        <v>48.739999999999995</v>
      </c>
      <c r="B974" s="4">
        <f>'[1]S1C4-6.5'!B974</f>
        <v>16.789682539682563</v>
      </c>
      <c r="C974" s="4">
        <f>'[1]S1C4-6.5'!C974</f>
        <v>0.41841376582278539</v>
      </c>
    </row>
    <row r="975" spans="1:3">
      <c r="A975" s="4">
        <f>'[1]S1C4-6.5'!A975</f>
        <v>49.025000000000006</v>
      </c>
      <c r="B975" s="4">
        <f>'[1]S1C4-6.5'!B975</f>
        <v>16.757936507936559</v>
      </c>
      <c r="C975" s="4">
        <f>'[1]S1C4-6.5'!C975</f>
        <v>0.41762262658227978</v>
      </c>
    </row>
    <row r="976" spans="1:3">
      <c r="A976" s="4">
        <f>'[1]S1C4-6.5'!A976</f>
        <v>49.3</v>
      </c>
      <c r="B976" s="4">
        <f>'[1]S1C4-6.5'!B976</f>
        <v>16.734126984127055</v>
      </c>
      <c r="C976" s="4">
        <f>'[1]S1C4-6.5'!C976</f>
        <v>0.4170292721519005</v>
      </c>
    </row>
    <row r="977" spans="1:3">
      <c r="A977" s="4">
        <f>'[1]S1C4-6.5'!A977</f>
        <v>49.575000000000003</v>
      </c>
      <c r="B977" s="4">
        <f>'[1]S1C4-6.5'!B977</f>
        <v>16.734126984127055</v>
      </c>
      <c r="C977" s="4">
        <f>'[1]S1C4-6.5'!C977</f>
        <v>0.4170292721519005</v>
      </c>
    </row>
    <row r="978" spans="1:3">
      <c r="A978" s="4">
        <f>'[1]S1C4-6.5'!A978</f>
        <v>49.855000000000004</v>
      </c>
      <c r="B978" s="4">
        <f>'[1]S1C4-6.5'!B978</f>
        <v>16.714285714285808</v>
      </c>
      <c r="C978" s="4">
        <f>'[1]S1C4-6.5'!C978</f>
        <v>0.41653481012658461</v>
      </c>
    </row>
    <row r="979" spans="1:3">
      <c r="A979" s="4">
        <f>'[1]S1C4-6.5'!A979</f>
        <v>50.134999999999998</v>
      </c>
      <c r="B979" s="4">
        <f>'[1]S1C4-6.5'!B979</f>
        <v>16.694444444444553</v>
      </c>
      <c r="C979" s="4">
        <f>'[1]S1C4-6.5'!C979</f>
        <v>0.41604034810126855</v>
      </c>
    </row>
    <row r="980" spans="1:3">
      <c r="A980" s="4">
        <f>'[1]S1C4-6.5'!A980</f>
        <v>50.43</v>
      </c>
      <c r="B980" s="4">
        <f>'[1]S1C4-6.5'!B980</f>
        <v>16.662698412698461</v>
      </c>
      <c r="C980" s="4">
        <f>'[1]S1C4-6.5'!C980</f>
        <v>0.41524920886076072</v>
      </c>
    </row>
    <row r="981" spans="1:3">
      <c r="A981" s="4">
        <f>'[1]S1C4-6.5'!A981</f>
        <v>50.724999999999994</v>
      </c>
      <c r="B981" s="4">
        <f>'[1]S1C4-6.5'!B981</f>
        <v>16.654761904761962</v>
      </c>
      <c r="C981" s="4">
        <f>'[1]S1C4-6.5'!C981</f>
        <v>0.41505142405063433</v>
      </c>
    </row>
    <row r="982" spans="1:3">
      <c r="A982" s="4">
        <f>'[1]S1C4-6.5'!A982</f>
        <v>51.015000000000001</v>
      </c>
      <c r="B982" s="4">
        <f>'[1]S1C4-6.5'!B982</f>
        <v>16.634920634920707</v>
      </c>
      <c r="C982" s="4">
        <f>'[1]S1C4-6.5'!C982</f>
        <v>0.41455696202531828</v>
      </c>
    </row>
    <row r="983" spans="1:3">
      <c r="A983" s="4">
        <f>'[1]S1C4-6.5'!A983</f>
        <v>51.32</v>
      </c>
      <c r="B983" s="4">
        <f>'[1]S1C4-6.5'!B983</f>
        <v>16.619047619047709</v>
      </c>
      <c r="C983" s="4">
        <f>'[1]S1C4-6.5'!C983</f>
        <v>0.41416139240506555</v>
      </c>
    </row>
    <row r="984" spans="1:3">
      <c r="A984" s="4">
        <f>'[1]S1C4-6.5'!A984</f>
        <v>51.629999999999995</v>
      </c>
      <c r="B984" s="4">
        <f>'[1]S1C4-6.5'!B984</f>
        <v>16.595238095238205</v>
      </c>
      <c r="C984" s="4">
        <f>'[1]S1C4-6.5'!C984</f>
        <v>0.41356803797468628</v>
      </c>
    </row>
    <row r="985" spans="1:3">
      <c r="A985" s="4">
        <f>'[1]S1C4-6.5'!A985</f>
        <v>51.91</v>
      </c>
      <c r="B985" s="4">
        <f>'[1]S1C4-6.5'!B985</f>
        <v>16.575396825396862</v>
      </c>
      <c r="C985" s="4">
        <f>'[1]S1C4-6.5'!C985</f>
        <v>0.413073575949368</v>
      </c>
    </row>
    <row r="986" spans="1:3">
      <c r="A986" s="4">
        <f>'[1]S1C4-6.5'!A986</f>
        <v>52.239999999999995</v>
      </c>
      <c r="B986" s="4">
        <f>'[1]S1C4-6.5'!B986</f>
        <v>16.559523809523863</v>
      </c>
      <c r="C986" s="4">
        <f>'[1]S1C4-6.5'!C986</f>
        <v>0.41267800632911528</v>
      </c>
    </row>
    <row r="987" spans="1:3">
      <c r="A987" s="4">
        <f>'[1]S1C4-6.5'!A987</f>
        <v>52.57</v>
      </c>
      <c r="B987" s="4">
        <f>'[1]S1C4-6.5'!B987</f>
        <v>16.539682539682609</v>
      </c>
      <c r="C987" s="4">
        <f>'[1]S1C4-6.5'!C987</f>
        <v>0.41218354430379922</v>
      </c>
    </row>
    <row r="988" spans="1:3">
      <c r="A988" s="4">
        <f>'[1]S1C4-6.5'!A988</f>
        <v>52.88</v>
      </c>
      <c r="B988" s="4">
        <f>'[1]S1C4-6.5'!B988</f>
        <v>16.523809523809611</v>
      </c>
      <c r="C988" s="4">
        <f>'[1]S1C4-6.5'!C988</f>
        <v>0.4117879746835465</v>
      </c>
    </row>
    <row r="989" spans="1:3">
      <c r="A989" s="4">
        <f>'[1]S1C4-6.5'!A989</f>
        <v>53.17</v>
      </c>
      <c r="B989" s="4">
        <f>'[1]S1C4-6.5'!B989</f>
        <v>16.500000000000107</v>
      </c>
      <c r="C989" s="4">
        <f>'[1]S1C4-6.5'!C989</f>
        <v>0.41119462025316722</v>
      </c>
    </row>
    <row r="990" spans="1:3">
      <c r="A990" s="4">
        <f>'[1]S1C4-6.5'!A990</f>
        <v>53.494999999999997</v>
      </c>
      <c r="B990" s="4">
        <f>'[1]S1C4-6.5'!B990</f>
        <v>16.488095238095266</v>
      </c>
      <c r="C990" s="4">
        <f>'[1]S1C4-6.5'!C990</f>
        <v>0.41089794303797539</v>
      </c>
    </row>
    <row r="991" spans="1:3">
      <c r="A991" s="4">
        <f>'[1]S1C4-6.5'!A991</f>
        <v>53.81</v>
      </c>
      <c r="B991" s="4">
        <f>'[1]S1C4-6.5'!B991</f>
        <v>16.464285714285761</v>
      </c>
      <c r="C991" s="4">
        <f>'[1]S1C4-6.5'!C991</f>
        <v>0.41030458860759611</v>
      </c>
    </row>
    <row r="992" spans="1:3">
      <c r="A992" s="4">
        <f>'[1]S1C4-6.5'!A992</f>
        <v>54.125</v>
      </c>
      <c r="B992" s="4">
        <f>'[1]S1C4-6.5'!B992</f>
        <v>16.448412698412763</v>
      </c>
      <c r="C992" s="4">
        <f>'[1]S1C4-6.5'!C992</f>
        <v>0.40990901898734339</v>
      </c>
    </row>
    <row r="993" spans="1:3">
      <c r="A993" s="4">
        <f>'[1]S1C4-6.5'!A993</f>
        <v>54.435000000000002</v>
      </c>
      <c r="B993" s="4">
        <f>'[1]S1C4-6.5'!B993</f>
        <v>16.428571428571509</v>
      </c>
      <c r="C993" s="4">
        <f>'[1]S1C4-6.5'!C993</f>
        <v>0.40941455696202733</v>
      </c>
    </row>
    <row r="994" spans="1:3">
      <c r="A994" s="4">
        <f>'[1]S1C4-6.5'!A994</f>
        <v>54.75</v>
      </c>
      <c r="B994" s="4">
        <f>'[1]S1C4-6.5'!B994</f>
        <v>16.412698412698511</v>
      </c>
      <c r="C994" s="4">
        <f>'[1]S1C4-6.5'!C994</f>
        <v>0.40901898734177461</v>
      </c>
    </row>
    <row r="995" spans="1:3">
      <c r="A995" s="4">
        <f>'[1]S1C4-6.5'!A995</f>
        <v>55.064999999999998</v>
      </c>
      <c r="B995" s="4">
        <f>'[1]S1C4-6.5'!B995</f>
        <v>16.396825396825506</v>
      </c>
      <c r="C995" s="4">
        <f>'[1]S1C4-6.5'!C995</f>
        <v>0.40862341772152172</v>
      </c>
    </row>
    <row r="996" spans="1:3">
      <c r="A996" s="4">
        <f>'[1]S1C4-6.5'!A996</f>
        <v>55.365000000000002</v>
      </c>
      <c r="B996" s="4">
        <f>'[1]S1C4-6.5'!B996</f>
        <v>16.376984126984166</v>
      </c>
      <c r="C996" s="4">
        <f>'[1]S1C4-6.5'!C996</f>
        <v>0.4081289556962035</v>
      </c>
    </row>
    <row r="997" spans="1:3">
      <c r="A997" s="4">
        <f>'[1]S1C4-6.5'!A997</f>
        <v>55.68</v>
      </c>
      <c r="B997" s="4">
        <f>'[1]S1C4-6.5'!B997</f>
        <v>16.345238095238162</v>
      </c>
      <c r="C997" s="4">
        <f>'[1]S1C4-6.5'!C997</f>
        <v>0.40733781645569789</v>
      </c>
    </row>
    <row r="998" spans="1:3">
      <c r="A998" s="4">
        <f>'[1]S1C4-6.5'!A998</f>
        <v>55.995000000000005</v>
      </c>
      <c r="B998" s="4">
        <f>'[1]S1C4-6.5'!B998</f>
        <v>16.341269841269913</v>
      </c>
      <c r="C998" s="4">
        <f>'[1]S1C4-6.5'!C998</f>
        <v>0.40723892405063472</v>
      </c>
    </row>
    <row r="999" spans="1:3">
      <c r="A999" s="4">
        <f>'[1]S1C4-6.5'!A999</f>
        <v>56.305000000000007</v>
      </c>
      <c r="B999" s="4">
        <f>'[1]S1C4-6.5'!B999</f>
        <v>16.321428571428658</v>
      </c>
      <c r="C999" s="4">
        <f>'[1]S1C4-6.5'!C999</f>
        <v>0.40674446202531861</v>
      </c>
    </row>
    <row r="1000" spans="1:3">
      <c r="A1000" s="4">
        <f>'[1]S1C4-6.5'!A1000</f>
        <v>56.61</v>
      </c>
      <c r="B1000" s="4">
        <f>'[1]S1C4-6.5'!B1000</f>
        <v>16.301587301587407</v>
      </c>
      <c r="C1000" s="4">
        <f>'[1]S1C4-6.5'!C1000</f>
        <v>0.40625000000000261</v>
      </c>
    </row>
    <row r="1001" spans="1:3">
      <c r="A1001" s="4">
        <f>'[1]S1C4-6.5'!A1001</f>
        <v>56.935000000000002</v>
      </c>
      <c r="B1001" s="4">
        <f>'[1]S1C4-6.5'!B1001</f>
        <v>16.289682539682566</v>
      </c>
      <c r="C1001" s="4">
        <f>'[1]S1C4-6.5'!C1001</f>
        <v>0.40595332278481078</v>
      </c>
    </row>
    <row r="1002" spans="1:3">
      <c r="A1002" s="4">
        <f>'[1]S1C4-6.5'!A1002</f>
        <v>57.254999999999995</v>
      </c>
      <c r="B1002" s="4">
        <f>'[1]S1C4-6.5'!B1002</f>
        <v>16.273809523809565</v>
      </c>
      <c r="C1002" s="4">
        <f>'[1]S1C4-6.5'!C1002</f>
        <v>0.405557753164558</v>
      </c>
    </row>
    <row r="1003" spans="1:3">
      <c r="A1003" s="4">
        <f>'[1]S1C4-6.5'!A1003</f>
        <v>57.575000000000003</v>
      </c>
      <c r="B1003" s="4">
        <f>'[1]S1C4-6.5'!B1003</f>
        <v>16.253968253968313</v>
      </c>
      <c r="C1003" s="4">
        <f>'[1]S1C4-6.5'!C1003</f>
        <v>0.405063291139242</v>
      </c>
    </row>
    <row r="1004" spans="1:3">
      <c r="A1004" s="4">
        <f>'[1]S1C4-6.5'!A1004</f>
        <v>57.894999999999996</v>
      </c>
      <c r="B1004" s="4">
        <f>'[1]S1C4-6.5'!B1004</f>
        <v>16.238095238095312</v>
      </c>
      <c r="C1004" s="4">
        <f>'[1]S1C4-6.5'!C1004</f>
        <v>0.40466772151898917</v>
      </c>
    </row>
    <row r="1005" spans="1:3">
      <c r="A1005" s="4">
        <f>'[1]S1C4-6.5'!A1005</f>
        <v>58.22</v>
      </c>
      <c r="B1005" s="4">
        <f>'[1]S1C4-6.5'!B1005</f>
        <v>16.218253968254061</v>
      </c>
      <c r="C1005" s="4">
        <f>'[1]S1C4-6.5'!C1005</f>
        <v>0.40417325949367322</v>
      </c>
    </row>
    <row r="1006" spans="1:3">
      <c r="A1006" s="4">
        <f>'[1]S1C4-6.5'!A1006</f>
        <v>58.555</v>
      </c>
      <c r="B1006" s="4">
        <f>'[1]S1C4-6.5'!B1006</f>
        <v>16.19841269841281</v>
      </c>
      <c r="C1006" s="4">
        <f>'[1]S1C4-6.5'!C1006</f>
        <v>0.40367879746835722</v>
      </c>
    </row>
    <row r="1007" spans="1:3">
      <c r="A1007" s="4">
        <f>'[1]S1C4-6.5'!A1007</f>
        <v>58.884999999999998</v>
      </c>
      <c r="B1007" s="4">
        <f>'[1]S1C4-6.5'!B1007</f>
        <v>16.194444444444468</v>
      </c>
      <c r="C1007" s="4">
        <f>'[1]S1C4-6.5'!C1007</f>
        <v>0.40357990506329172</v>
      </c>
    </row>
    <row r="1008" spans="1:3">
      <c r="A1008" s="4">
        <f>'[1]S1C4-6.5'!A1008</f>
        <v>59.215000000000003</v>
      </c>
      <c r="B1008" s="4">
        <f>'[1]S1C4-6.5'!B1008</f>
        <v>16.166666666666714</v>
      </c>
      <c r="C1008" s="4">
        <f>'[1]S1C4-6.5'!C1008</f>
        <v>0.40288765822784928</v>
      </c>
    </row>
    <row r="1009" spans="1:3">
      <c r="A1009" s="4">
        <f>'[1]S1C4-6.5'!A1009</f>
        <v>59.53</v>
      </c>
      <c r="B1009" s="4">
        <f>'[1]S1C4-6.5'!B1009</f>
        <v>16.146825396825466</v>
      </c>
      <c r="C1009" s="4">
        <f>'[1]S1C4-6.5'!C1009</f>
        <v>0.40239319620253339</v>
      </c>
    </row>
    <row r="1010" spans="1:3">
      <c r="A1010" s="4">
        <f>'[1]S1C4-6.5'!A1010</f>
        <v>59.865000000000002</v>
      </c>
      <c r="B1010" s="4">
        <f>'[1]S1C4-6.5'!B1010</f>
        <v>16.138888888888964</v>
      </c>
      <c r="C1010" s="4">
        <f>'[1]S1C4-6.5'!C1010</f>
        <v>0.40219541139240694</v>
      </c>
    </row>
    <row r="1011" spans="1:3">
      <c r="A1011" s="4">
        <f>'[1]S1C4-6.5'!A1011</f>
        <v>60.21</v>
      </c>
      <c r="B1011" s="4">
        <f>'[1]S1C4-6.5'!B1011</f>
        <v>16.11507936507946</v>
      </c>
      <c r="C1011" s="4">
        <f>'[1]S1C4-6.5'!C1011</f>
        <v>0.40160205696202766</v>
      </c>
    </row>
    <row r="1012" spans="1:3">
      <c r="A1012" s="4">
        <f>'[1]S1C4-6.5'!A1012</f>
        <v>60.53</v>
      </c>
      <c r="B1012" s="4">
        <f>'[1]S1C4-6.5'!B1012</f>
        <v>16.099206349206462</v>
      </c>
      <c r="C1012" s="4">
        <f>'[1]S1C4-6.5'!C1012</f>
        <v>0.40120648734177494</v>
      </c>
    </row>
    <row r="1013" spans="1:3">
      <c r="A1013" s="4">
        <f>'[1]S1C4-6.5'!A1013</f>
        <v>60.88</v>
      </c>
      <c r="B1013" s="4">
        <f>'[1]S1C4-6.5'!B1013</f>
        <v>16.091269841269867</v>
      </c>
      <c r="C1013" s="4">
        <f>'[1]S1C4-6.5'!C1013</f>
        <v>0.40100870253164622</v>
      </c>
    </row>
    <row r="1014" spans="1:3">
      <c r="A1014" s="4">
        <f>'[1]S1C4-6.5'!A1014</f>
        <v>61.22</v>
      </c>
      <c r="B1014" s="4">
        <f>'[1]S1C4-6.5'!B1014</f>
        <v>16.071428571428616</v>
      </c>
      <c r="C1014" s="4">
        <f>'[1]S1C4-6.5'!C1014</f>
        <v>0.40051424050633022</v>
      </c>
    </row>
    <row r="1015" spans="1:3">
      <c r="A1015" s="4">
        <f>'[1]S1C4-6.5'!A1015</f>
        <v>61.57</v>
      </c>
      <c r="B1015" s="4">
        <f>'[1]S1C4-6.5'!B1015</f>
        <v>16.039682539682616</v>
      </c>
      <c r="C1015" s="4">
        <f>'[1]S1C4-6.5'!C1015</f>
        <v>0.39972310126582467</v>
      </c>
    </row>
    <row r="1016" spans="1:3">
      <c r="A1016" s="4">
        <f>'[1]S1C4-6.5'!A1016</f>
        <v>61.94</v>
      </c>
      <c r="B1016" s="4">
        <f>'[1]S1C4-6.5'!B1016</f>
        <v>16.019841269841361</v>
      </c>
      <c r="C1016" s="4">
        <f>'[1]S1C4-6.5'!C1016</f>
        <v>0.39922863924050861</v>
      </c>
    </row>
    <row r="1017" spans="1:3">
      <c r="A1017" s="4">
        <f>'[1]S1C4-6.5'!A1017</f>
        <v>62.28</v>
      </c>
      <c r="B1017" s="4">
        <f>'[1]S1C4-6.5'!B1017</f>
        <v>16.023809523809611</v>
      </c>
      <c r="C1017" s="4">
        <f>'[1]S1C4-6.5'!C1017</f>
        <v>0.39932753164557178</v>
      </c>
    </row>
    <row r="1018" spans="1:3">
      <c r="A1018" s="4">
        <f>'[1]S1C4-6.5'!A1018</f>
        <v>62.655000000000001</v>
      </c>
      <c r="B1018" s="4">
        <f>'[1]S1C4-6.5'!B1018</f>
        <v>16.00396825396836</v>
      </c>
      <c r="C1018" s="4">
        <f>'[1]S1C4-6.5'!C1018</f>
        <v>0.39883306962025578</v>
      </c>
    </row>
    <row r="1019" spans="1:3">
      <c r="A1019" s="4">
        <f>'[1]S1C4-6.5'!A1019</f>
        <v>63.004999999999995</v>
      </c>
      <c r="B1019" s="4">
        <f>'[1]S1C4-6.5'!B1019</f>
        <v>15.988095238095267</v>
      </c>
      <c r="C1019" s="4">
        <f>'[1]S1C4-6.5'!C1019</f>
        <v>0.39843750000000072</v>
      </c>
    </row>
    <row r="1020" spans="1:3">
      <c r="A1020" s="4">
        <f>'[1]S1C4-6.5'!A1020</f>
        <v>63.370000000000005</v>
      </c>
      <c r="B1020" s="4">
        <f>'[1]S1C4-6.5'!B1020</f>
        <v>15.960317460317516</v>
      </c>
      <c r="C1020" s="4">
        <f>'[1]S1C4-6.5'!C1020</f>
        <v>0.39774525316455833</v>
      </c>
    </row>
    <row r="1021" spans="1:3">
      <c r="A1021" s="4">
        <f>'[1]S1C4-6.5'!A1021</f>
        <v>63.72</v>
      </c>
      <c r="B1021" s="4">
        <f>'[1]S1C4-6.5'!B1021</f>
        <v>15.948412698412765</v>
      </c>
      <c r="C1021" s="4">
        <f>'[1]S1C4-6.5'!C1021</f>
        <v>0.39744857594936878</v>
      </c>
    </row>
    <row r="1022" spans="1:3">
      <c r="A1022" s="4">
        <f>'[1]S1C4-6.5'!A1022</f>
        <v>64.099999999999994</v>
      </c>
      <c r="B1022" s="4">
        <f>'[1]S1C4-6.5'!B1022</f>
        <v>15.924603174603263</v>
      </c>
      <c r="C1022" s="4">
        <f>'[1]S1C4-6.5'!C1022</f>
        <v>0.39685522151898955</v>
      </c>
    </row>
    <row r="1023" spans="1:3">
      <c r="A1023" s="4">
        <f>'[1]S1C4-6.5'!A1023</f>
        <v>64.465000000000003</v>
      </c>
      <c r="B1023" s="4">
        <f>'[1]S1C4-6.5'!B1023</f>
        <v>15.924603174603263</v>
      </c>
      <c r="C1023" s="4">
        <f>'[1]S1C4-6.5'!C1023</f>
        <v>0.39685522151898955</v>
      </c>
    </row>
    <row r="1024" spans="1:3">
      <c r="A1024" s="4">
        <f>'[1]S1C4-6.5'!A1024</f>
        <v>64.814999999999998</v>
      </c>
      <c r="B1024" s="4">
        <f>'[1]S1C4-6.5'!B1024</f>
        <v>15.90079365079376</v>
      </c>
      <c r="C1024" s="4">
        <f>'[1]S1C4-6.5'!C1024</f>
        <v>0.39626186708861033</v>
      </c>
    </row>
    <row r="1025" spans="1:3">
      <c r="A1025" s="4">
        <f>'[1]S1C4-6.5'!A1025</f>
        <v>65.204999999999998</v>
      </c>
      <c r="B1025" s="4">
        <f>'[1]S1C4-6.5'!B1025</f>
        <v>15.876984126984167</v>
      </c>
      <c r="C1025" s="4">
        <f>'[1]S1C4-6.5'!C1025</f>
        <v>0.39566851265822883</v>
      </c>
    </row>
    <row r="1026" spans="1:3">
      <c r="A1026" s="4">
        <f>'[1]S1C4-6.5'!A1026</f>
        <v>65.539999999999992</v>
      </c>
      <c r="B1026" s="4">
        <f>'[1]S1C4-6.5'!B1026</f>
        <v>15.861111111111168</v>
      </c>
      <c r="C1026" s="4">
        <f>'[1]S1C4-6.5'!C1026</f>
        <v>0.39527294303797611</v>
      </c>
    </row>
    <row r="1027" spans="1:3">
      <c r="A1027" s="4">
        <f>'[1]S1C4-6.5'!A1027</f>
        <v>65.929999999999993</v>
      </c>
      <c r="B1027" s="4">
        <f>'[1]S1C4-6.5'!B1027</f>
        <v>15.833333333333416</v>
      </c>
      <c r="C1027" s="4">
        <f>'[1]S1C4-6.5'!C1027</f>
        <v>0.39458069620253372</v>
      </c>
    </row>
    <row r="1028" spans="1:3">
      <c r="A1028" s="4">
        <f>'[1]S1C4-6.5'!A1028</f>
        <v>66.304999999999993</v>
      </c>
      <c r="B1028" s="4">
        <f>'[1]S1C4-6.5'!B1028</f>
        <v>15.821428571428664</v>
      </c>
      <c r="C1028" s="4">
        <f>'[1]S1C4-6.5'!C1028</f>
        <v>0.39428401898734405</v>
      </c>
    </row>
    <row r="1029" spans="1:3">
      <c r="A1029" s="4">
        <f>'[1]S1C4-6.5'!A1029</f>
        <v>66.650000000000006</v>
      </c>
      <c r="B1029" s="4">
        <f>'[1]S1C4-6.5'!B1029</f>
        <v>15.805555555555662</v>
      </c>
      <c r="C1029" s="4">
        <f>'[1]S1C4-6.5'!C1029</f>
        <v>0.39388844936709128</v>
      </c>
    </row>
    <row r="1030" spans="1:3">
      <c r="A1030" s="4">
        <f>'[1]S1C4-6.5'!A1030</f>
        <v>67.050000000000011</v>
      </c>
      <c r="B1030" s="4">
        <f>'[1]S1C4-6.5'!B1030</f>
        <v>15.78571428571432</v>
      </c>
      <c r="C1030" s="4">
        <f>'[1]S1C4-6.5'!C1030</f>
        <v>0.393393987341773</v>
      </c>
    </row>
    <row r="1031" spans="1:3">
      <c r="A1031" s="4">
        <f>'[1]S1C4-6.5'!A1031</f>
        <v>67.44</v>
      </c>
      <c r="B1031" s="4">
        <f>'[1]S1C4-6.5'!B1031</f>
        <v>15.765873015873069</v>
      </c>
      <c r="C1031" s="4">
        <f>'[1]S1C4-6.5'!C1031</f>
        <v>0.39289952531645705</v>
      </c>
    </row>
    <row r="1032" spans="1:3">
      <c r="A1032" s="4">
        <f>'[1]S1C4-6.5'!A1032</f>
        <v>67.795000000000002</v>
      </c>
      <c r="B1032" s="4">
        <f>'[1]S1C4-6.5'!B1032</f>
        <v>15.753968253968317</v>
      </c>
      <c r="C1032" s="4">
        <f>'[1]S1C4-6.5'!C1032</f>
        <v>0.39260284810126739</v>
      </c>
    </row>
    <row r="1033" spans="1:3">
      <c r="A1033" s="4">
        <f>'[1]S1C4-6.5'!A1033</f>
        <v>68.204999999999998</v>
      </c>
      <c r="B1033" s="4">
        <f>'[1]S1C4-6.5'!B1033</f>
        <v>15.742063492063565</v>
      </c>
      <c r="C1033" s="4">
        <f>'[1]S1C4-6.5'!C1033</f>
        <v>0.39230617088607778</v>
      </c>
    </row>
    <row r="1034" spans="1:3">
      <c r="A1034" s="4">
        <f>'[1]S1C4-6.5'!A1034</f>
        <v>68.614999999999995</v>
      </c>
      <c r="B1034" s="4">
        <f>'[1]S1C4-6.5'!B1034</f>
        <v>15.722222222222316</v>
      </c>
      <c r="C1034" s="4">
        <f>'[1]S1C4-6.5'!C1034</f>
        <v>0.39181170886076183</v>
      </c>
    </row>
    <row r="1035" spans="1:3">
      <c r="A1035" s="4">
        <f>'[1]S1C4-6.5'!A1035</f>
        <v>68.97</v>
      </c>
      <c r="B1035" s="4">
        <f>'[1]S1C4-6.5'!B1035</f>
        <v>15.706349206349312</v>
      </c>
      <c r="C1035" s="4">
        <f>'[1]S1C4-6.5'!C1035</f>
        <v>0.391416139240509</v>
      </c>
    </row>
    <row r="1036" spans="1:3">
      <c r="A1036" s="4">
        <f>'[1]S1C4-6.5'!A1036</f>
        <v>69.38</v>
      </c>
      <c r="B1036" s="4">
        <f>'[1]S1C4-6.5'!B1036</f>
        <v>15.682539682539719</v>
      </c>
      <c r="C1036" s="4">
        <f>'[1]S1C4-6.5'!C1036</f>
        <v>0.3908227848101275</v>
      </c>
    </row>
    <row r="1037" spans="1:3">
      <c r="A1037" s="4">
        <f>'[1]S1C4-6.5'!A1037</f>
        <v>69.81</v>
      </c>
      <c r="B1037" s="4">
        <f>'[1]S1C4-6.5'!B1037</f>
        <v>15.666666666666721</v>
      </c>
      <c r="C1037" s="4">
        <f>'[1]S1C4-6.5'!C1037</f>
        <v>0.39042721518987478</v>
      </c>
    </row>
    <row r="1038" spans="1:3">
      <c r="A1038" s="4">
        <f>'[1]S1C4-6.5'!A1038</f>
        <v>70.245000000000005</v>
      </c>
      <c r="B1038" s="4">
        <f>'[1]S1C4-6.5'!B1038</f>
        <v>15.654761904761969</v>
      </c>
      <c r="C1038" s="4">
        <f>'[1]S1C4-6.5'!C1038</f>
        <v>0.39013053797468517</v>
      </c>
    </row>
    <row r="1039" spans="1:3">
      <c r="A1039" s="4">
        <f>'[1]S1C4-6.5'!A1039</f>
        <v>70.61</v>
      </c>
      <c r="B1039" s="4">
        <f>'[1]S1C4-6.5'!B1039</f>
        <v>15.623015873015966</v>
      </c>
      <c r="C1039" s="4">
        <f>'[1]S1C4-6.5'!C1039</f>
        <v>0.38933939873417955</v>
      </c>
    </row>
    <row r="1040" spans="1:3">
      <c r="A1040" s="4">
        <f>'[1]S1C4-6.5'!A1040</f>
        <v>71.025000000000006</v>
      </c>
      <c r="B1040" s="4">
        <f>'[1]S1C4-6.5'!B1040</f>
        <v>15.619047619047716</v>
      </c>
      <c r="C1040" s="4">
        <f>'[1]S1C4-6.5'!C1040</f>
        <v>0.38924050632911633</v>
      </c>
    </row>
    <row r="1041" spans="1:3">
      <c r="A1041" s="4">
        <f>'[1]S1C4-6.5'!A1041</f>
        <v>71.44</v>
      </c>
      <c r="B1041" s="4">
        <f>'[1]S1C4-6.5'!B1041</f>
        <v>15.599206349206373</v>
      </c>
      <c r="C1041" s="4">
        <f>'[1]S1C4-6.5'!C1041</f>
        <v>0.38874604430379806</v>
      </c>
    </row>
    <row r="1042" spans="1:3">
      <c r="A1042" s="4">
        <f>'[1]S1C4-6.5'!A1042</f>
        <v>71.819999999999993</v>
      </c>
      <c r="B1042" s="4">
        <f>'[1]S1C4-6.5'!B1042</f>
        <v>15.57539682539687</v>
      </c>
      <c r="C1042" s="4">
        <f>'[1]S1C4-6.5'!C1042</f>
        <v>0.38815268987341883</v>
      </c>
    </row>
    <row r="1043" spans="1:3">
      <c r="A1043" s="4">
        <f>'[1]S1C4-6.5'!A1043</f>
        <v>72.245000000000005</v>
      </c>
      <c r="B1043" s="4">
        <f>'[1]S1C4-6.5'!B1043</f>
        <v>15.559523809523871</v>
      </c>
      <c r="C1043" s="4">
        <f>'[1]S1C4-6.5'!C1043</f>
        <v>0.38775712025316611</v>
      </c>
    </row>
    <row r="1044" spans="1:3">
      <c r="A1044" s="4">
        <f>'[1]S1C4-6.5'!A1044</f>
        <v>72.664999999999992</v>
      </c>
      <c r="B1044" s="4">
        <f>'[1]S1C4-6.5'!B1044</f>
        <v>15.539682539682618</v>
      </c>
      <c r="C1044" s="4">
        <f>'[1]S1C4-6.5'!C1044</f>
        <v>0.38726265822785005</v>
      </c>
    </row>
    <row r="1045" spans="1:3">
      <c r="A1045" s="4">
        <f>'[1]S1C4-6.5'!A1045</f>
        <v>73.075000000000003</v>
      </c>
      <c r="B1045" s="4">
        <f>'[1]S1C4-6.5'!B1045</f>
        <v>15.527777777777866</v>
      </c>
      <c r="C1045" s="4">
        <f>'[1]S1C4-6.5'!C1045</f>
        <v>0.38696598101266044</v>
      </c>
    </row>
    <row r="1046" spans="1:3">
      <c r="A1046" s="4">
        <f>'[1]S1C4-6.5'!A1046</f>
        <v>73.465000000000003</v>
      </c>
      <c r="B1046" s="4">
        <f>'[1]S1C4-6.5'!B1046</f>
        <v>15.503968253968365</v>
      </c>
      <c r="C1046" s="4">
        <f>'[1]S1C4-6.5'!C1046</f>
        <v>0.38637262658228128</v>
      </c>
    </row>
    <row r="1047" spans="1:3">
      <c r="A1047" s="4">
        <f>'[1]S1C4-6.5'!A1047</f>
        <v>73.814999999999998</v>
      </c>
      <c r="B1047" s="4">
        <f>'[1]S1C4-6.5'!B1047</f>
        <v>15.480158730158772</v>
      </c>
      <c r="C1047" s="4">
        <f>'[1]S1C4-6.5'!C1047</f>
        <v>0.38577927215189978</v>
      </c>
    </row>
    <row r="1048" spans="1:3">
      <c r="A1048" s="4">
        <f>'[1]S1C4-6.5'!A1048</f>
        <v>74.209999999999994</v>
      </c>
      <c r="B1048" s="4">
        <f>'[1]S1C4-6.5'!B1048</f>
        <v>15.460317460317519</v>
      </c>
      <c r="C1048" s="4">
        <f>'[1]S1C4-6.5'!C1048</f>
        <v>0.38528481012658372</v>
      </c>
    </row>
    <row r="1049" spans="1:3">
      <c r="A1049" s="4">
        <f>'[1]S1C4-6.5'!A1049</f>
        <v>74.64</v>
      </c>
      <c r="B1049" s="4">
        <f>'[1]S1C4-6.5'!B1049</f>
        <v>15.444444444444519</v>
      </c>
      <c r="C1049" s="4">
        <f>'[1]S1C4-6.5'!C1049</f>
        <v>0.384889240506331</v>
      </c>
    </row>
    <row r="1050" spans="1:3">
      <c r="A1050" s="4">
        <f>'[1]S1C4-6.5'!A1050</f>
        <v>75.08</v>
      </c>
      <c r="B1050" s="4">
        <f>'[1]S1C4-6.5'!B1050</f>
        <v>15.440476190476268</v>
      </c>
      <c r="C1050" s="4">
        <f>'[1]S1C4-6.5'!C1050</f>
        <v>0.38479034810126778</v>
      </c>
    </row>
    <row r="1051" spans="1:3">
      <c r="A1051" s="4">
        <f>'[1]S1C4-6.5'!A1051</f>
        <v>75.460000000000008</v>
      </c>
      <c r="B1051" s="4">
        <f>'[1]S1C4-6.5'!B1051</f>
        <v>15.412698412698516</v>
      </c>
      <c r="C1051" s="4">
        <f>'[1]S1C4-6.5'!C1051</f>
        <v>0.38409810126582539</v>
      </c>
    </row>
    <row r="1052" spans="1:3">
      <c r="A1052" s="4">
        <f>'[1]S1C4-6.5'!A1052</f>
        <v>75.900000000000006</v>
      </c>
      <c r="B1052" s="4">
        <f>'[1]S1C4-6.5'!B1052</f>
        <v>15.400793650793673</v>
      </c>
      <c r="C1052" s="4">
        <f>'[1]S1C4-6.5'!C1052</f>
        <v>0.3838014240506335</v>
      </c>
    </row>
    <row r="1053" spans="1:3">
      <c r="A1053" s="4">
        <f>'[1]S1C4-6.5'!A1053</f>
        <v>76.300000000000011</v>
      </c>
      <c r="B1053" s="4">
        <f>'[1]S1C4-6.5'!B1053</f>
        <v>15.380952380952422</v>
      </c>
      <c r="C1053" s="4">
        <f>'[1]S1C4-6.5'!C1053</f>
        <v>0.3833069620253175</v>
      </c>
    </row>
    <row r="1054" spans="1:3">
      <c r="A1054" s="4">
        <f>'[1]S1C4-6.5'!A1054</f>
        <v>76.664999999999992</v>
      </c>
      <c r="B1054" s="4">
        <f>'[1]S1C4-6.5'!B1054</f>
        <v>15.353174603174672</v>
      </c>
      <c r="C1054" s="4">
        <f>'[1]S1C4-6.5'!C1054</f>
        <v>0.38261471518987517</v>
      </c>
    </row>
    <row r="1055" spans="1:3">
      <c r="A1055" s="4">
        <f>'[1]S1C4-6.5'!A1055</f>
        <v>77.069999999999993</v>
      </c>
      <c r="B1055" s="4">
        <f>'[1]S1C4-6.5'!B1055</f>
        <v>15.34523809523817</v>
      </c>
      <c r="C1055" s="4">
        <f>'[1]S1C4-6.5'!C1055</f>
        <v>0.38241693037974867</v>
      </c>
    </row>
    <row r="1056" spans="1:3">
      <c r="A1056" s="4">
        <f>'[1]S1C4-6.5'!A1056</f>
        <v>77.474999999999994</v>
      </c>
      <c r="B1056" s="4">
        <f>'[1]S1C4-6.5'!B1056</f>
        <v>15.329365079365168</v>
      </c>
      <c r="C1056" s="4">
        <f>'[1]S1C4-6.5'!C1056</f>
        <v>0.38202136075949589</v>
      </c>
    </row>
    <row r="1057" spans="1:3">
      <c r="A1057" s="4">
        <f>'[1]S1C4-6.5'!A1057</f>
        <v>77.86</v>
      </c>
      <c r="B1057" s="4">
        <f>'[1]S1C4-6.5'!B1057</f>
        <v>15.309523809523917</v>
      </c>
      <c r="C1057" s="4">
        <f>'[1]S1C4-6.5'!C1057</f>
        <v>0.38152689873417989</v>
      </c>
    </row>
    <row r="1058" spans="1:3">
      <c r="A1058" s="4">
        <f>'[1]S1C4-6.5'!A1058</f>
        <v>78.265000000000001</v>
      </c>
      <c r="B1058" s="4">
        <f>'[1]S1C4-6.5'!B1058</f>
        <v>15.293650793650823</v>
      </c>
      <c r="C1058" s="4">
        <f>'[1]S1C4-6.5'!C1058</f>
        <v>0.38113132911392478</v>
      </c>
    </row>
    <row r="1059" spans="1:3">
      <c r="A1059" s="4">
        <f>'[1]S1C4-6.5'!A1059</f>
        <v>78.594999999999999</v>
      </c>
      <c r="B1059" s="4">
        <f>'[1]S1C4-6.5'!B1059</f>
        <v>15.265873015873071</v>
      </c>
      <c r="C1059" s="4">
        <f>'[1]S1C4-6.5'!C1059</f>
        <v>0.38043908227848239</v>
      </c>
    </row>
    <row r="1060" spans="1:3">
      <c r="A1060" s="4">
        <f>'[1]S1C4-6.5'!A1060</f>
        <v>78.949999999999989</v>
      </c>
      <c r="B1060" s="4">
        <f>'[1]S1C4-6.5'!B1060</f>
        <v>15.265873015873071</v>
      </c>
      <c r="C1060" s="4">
        <f>'[1]S1C4-6.5'!C1060</f>
        <v>0.38043908227848239</v>
      </c>
    </row>
    <row r="1061" spans="1:3">
      <c r="A1061" s="4">
        <f>'[1]S1C4-6.5'!A1061</f>
        <v>79.35499999999999</v>
      </c>
      <c r="B1061" s="4">
        <f>'[1]S1C4-6.5'!B1061</f>
        <v>15.230158730158818</v>
      </c>
      <c r="C1061" s="4">
        <f>'[1]S1C4-6.5'!C1061</f>
        <v>0.37954905063291361</v>
      </c>
    </row>
    <row r="1062" spans="1:3">
      <c r="A1062" s="4">
        <f>'[1]S1C4-6.5'!A1062</f>
        <v>79.704999999999998</v>
      </c>
      <c r="B1062" s="4">
        <f>'[1]S1C4-6.5'!B1062</f>
        <v>16.075396825396869</v>
      </c>
      <c r="C1062" s="4">
        <f>'[1]S1C4-6.5'!C1062</f>
        <v>0.4006131329113935</v>
      </c>
    </row>
    <row r="1063" spans="1:3">
      <c r="A1063" s="4">
        <f>'[1]S1C4-6.5'!A1063</f>
        <v>80.075000000000003</v>
      </c>
      <c r="B1063" s="4">
        <f>'[1]S1C4-6.5'!B1063</f>
        <v>16.071428571428616</v>
      </c>
      <c r="C1063" s="4">
        <f>'[1]S1C4-6.5'!C1063</f>
        <v>0.40051424050633022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563F0-5DBE-4AC2-84B2-949ADF6F859B}">
  <dimension ref="A1:N388"/>
  <sheetViews>
    <sheetView workbookViewId="0">
      <selection activeCell="P22" sqref="P22"/>
    </sheetView>
  </sheetViews>
  <sheetFormatPr defaultRowHeight="13.8"/>
  <cols>
    <col min="1" max="1" width="8.88671875" style="1"/>
    <col min="2" max="2" width="17" style="1" customWidth="1"/>
    <col min="3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11</v>
      </c>
      <c r="B1" s="3" t="s">
        <v>12</v>
      </c>
      <c r="C1" s="2" t="s">
        <v>7</v>
      </c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G2" s="3" t="s">
        <v>4</v>
      </c>
      <c r="H2" s="7">
        <v>42.58</v>
      </c>
      <c r="J2" s="1" t="s">
        <v>13</v>
      </c>
      <c r="K2"/>
      <c r="L2"/>
      <c r="M2"/>
      <c r="N2"/>
    </row>
    <row r="3" spans="1:14" ht="16.2">
      <c r="A3" s="5">
        <f>'[1]S2C3-4.0'!A3</f>
        <v>1.93</v>
      </c>
      <c r="B3" s="5">
        <f>'[1]S2C3-4.0'!B3</f>
        <v>42.583333333333336</v>
      </c>
      <c r="C3" s="5">
        <f>'[1]S2C3-4.0'!C3</f>
        <v>1</v>
      </c>
      <c r="G3" s="3" t="s">
        <v>5</v>
      </c>
      <c r="H3" s="12">
        <v>1E-8</v>
      </c>
      <c r="K3"/>
      <c r="L3"/>
      <c r="M3"/>
      <c r="N3"/>
    </row>
    <row r="4" spans="1:14" ht="14.4">
      <c r="A4" s="5">
        <f>'[1]S2C3-4.0'!A4</f>
        <v>4.7549999999999999</v>
      </c>
      <c r="B4" s="5">
        <f>'[1]S2C3-4.0'!B4</f>
        <v>42.968253968253975</v>
      </c>
      <c r="C4" s="5">
        <f>'[1]S2C3-4.0'!C4</f>
        <v>1.0090392321312087</v>
      </c>
      <c r="G4" s="3" t="str">
        <f>[1]S1C1!M1</f>
        <v>a</v>
      </c>
      <c r="H4" s="3">
        <f>'[1]S2C3-4.0'!J1</f>
        <v>3.0784913353720692E-2</v>
      </c>
      <c r="K4"/>
      <c r="L4"/>
      <c r="M4"/>
      <c r="N4"/>
    </row>
    <row r="5" spans="1:14" ht="14.4">
      <c r="A5" s="5">
        <f>'[1]S2C3-4.0'!A5</f>
        <v>5.19</v>
      </c>
      <c r="B5" s="5">
        <f>'[1]S2C3-4.0'!B5</f>
        <v>42.92857142857148</v>
      </c>
      <c r="C5" s="5">
        <f>'[1]S2C3-4.0'!C5</f>
        <v>1.0081073525300543</v>
      </c>
      <c r="G5" s="3" t="str">
        <f>[1]S1C1!M2</f>
        <v>n</v>
      </c>
      <c r="H5" s="3">
        <f>'[1]S2C3-4.0'!J2</f>
        <v>1.48</v>
      </c>
      <c r="K5"/>
      <c r="L5"/>
      <c r="M5"/>
      <c r="N5"/>
    </row>
    <row r="6" spans="1:14" ht="16.2">
      <c r="A6" s="5">
        <f>'[1]S2C3-4.0'!A6</f>
        <v>5.0250000000000004</v>
      </c>
      <c r="B6" s="5">
        <f>'[1]S2C3-4.0'!B6</f>
        <v>42.89682539682547</v>
      </c>
      <c r="C6" s="5">
        <f>'[1]S2C3-4.0'!C6</f>
        <v>1.0073618488491303</v>
      </c>
      <c r="G6" s="3" t="s">
        <v>9</v>
      </c>
      <c r="H6" s="3">
        <f>'[1]S2C3-4.0'!J3</f>
        <v>0.26600000000000001</v>
      </c>
      <c r="K6"/>
      <c r="L6"/>
      <c r="M6"/>
      <c r="N6"/>
    </row>
    <row r="7" spans="1:14" ht="16.2">
      <c r="A7" s="5">
        <f>'[1]S2C3-4.0'!A7</f>
        <v>4.8499999999999996</v>
      </c>
      <c r="B7" s="5">
        <f>'[1]S2C3-4.0'!B7</f>
        <v>42.873015873015881</v>
      </c>
      <c r="C7" s="5">
        <f>'[1]S2C3-4.0'!C7</f>
        <v>1.0068027210884356</v>
      </c>
      <c r="G7" s="3" t="s">
        <v>10</v>
      </c>
      <c r="H7" s="3">
        <f>'[1]S2C3-4.0'!J4</f>
        <v>0.43240000000000001</v>
      </c>
      <c r="K7"/>
      <c r="L7"/>
      <c r="M7"/>
      <c r="N7"/>
    </row>
    <row r="8" spans="1:14">
      <c r="A8" s="5">
        <f>'[1]S2C3-4.0'!A8</f>
        <v>4.7949999999999999</v>
      </c>
      <c r="B8" s="5">
        <f>'[1]S2C3-4.0'!B8</f>
        <v>42.853174603174629</v>
      </c>
      <c r="C8" s="5">
        <f>'[1]S2C3-4.0'!C8</f>
        <v>1.0063367812878581</v>
      </c>
    </row>
    <row r="9" spans="1:14">
      <c r="A9" s="5">
        <f>'[1]S2C3-4.0'!A9</f>
        <v>4.7300000000000004</v>
      </c>
      <c r="B9" s="5">
        <f>'[1]S2C3-4.0'!B9</f>
        <v>42.837301587301631</v>
      </c>
      <c r="C9" s="5">
        <f>'[1]S2C3-4.0'!C9</f>
        <v>1.0059640294473964</v>
      </c>
    </row>
    <row r="10" spans="1:14">
      <c r="A10" s="5">
        <f>'[1]S2C3-4.0'!A10</f>
        <v>4.665</v>
      </c>
      <c r="B10" s="5">
        <f>'[1]S2C3-4.0'!B10</f>
        <v>42.801587301587375</v>
      </c>
      <c r="C10" s="5">
        <f>'[1]S2C3-4.0'!C10</f>
        <v>1.0051253378063572</v>
      </c>
    </row>
    <row r="11" spans="1:14">
      <c r="A11" s="5">
        <f>'[1]S2C3-4.0'!A11</f>
        <v>4.3100000000000005</v>
      </c>
      <c r="B11" s="5">
        <f>'[1]S2C3-4.0'!B11</f>
        <v>42.777777777777779</v>
      </c>
      <c r="C11" s="5">
        <f>'[1]S2C3-4.0'!C11</f>
        <v>1.004566210045662</v>
      </c>
    </row>
    <row r="12" spans="1:14">
      <c r="A12" s="5">
        <f>'[1]S2C3-4.0'!A12</f>
        <v>4.1349999999999998</v>
      </c>
      <c r="B12" s="5">
        <f>'[1]S2C3-4.0'!B12</f>
        <v>42.753968253968274</v>
      </c>
      <c r="C12" s="5">
        <f>'[1]S2C3-4.0'!C12</f>
        <v>1.0040070822849692</v>
      </c>
    </row>
    <row r="13" spans="1:14">
      <c r="A13" s="5">
        <f>'[1]S2C3-4.0'!A13</f>
        <v>4.37</v>
      </c>
      <c r="B13" s="5">
        <f>'[1]S2C3-4.0'!B13</f>
        <v>42.730158730158777</v>
      </c>
      <c r="C13" s="5">
        <f>'[1]S2C3-4.0'!C13</f>
        <v>1.0034479545242765</v>
      </c>
    </row>
    <row r="14" spans="1:14">
      <c r="A14" s="5">
        <f>'[1]S2C3-4.0'!A14</f>
        <v>4.46</v>
      </c>
      <c r="B14" s="5">
        <f>'[1]S2C3-4.0'!B14</f>
        <v>42.706349206349273</v>
      </c>
      <c r="C14" s="5">
        <f>'[1]S2C3-4.0'!C14</f>
        <v>1.0028888267635836</v>
      </c>
    </row>
    <row r="15" spans="1:14">
      <c r="A15" s="5">
        <f>'[1]S2C3-4.0'!A15</f>
        <v>4.5649999999999995</v>
      </c>
      <c r="B15" s="5">
        <f>'[1]S2C3-4.0'!B15</f>
        <v>42.690476190476183</v>
      </c>
      <c r="C15" s="5">
        <f>'[1]S2C3-4.0'!C15</f>
        <v>1.0025160749231197</v>
      </c>
    </row>
    <row r="16" spans="1:14">
      <c r="A16" s="5">
        <f>'[1]S2C3-4.0'!A16</f>
        <v>4.6400000000000006</v>
      </c>
      <c r="B16" s="5">
        <f>'[1]S2C3-4.0'!B16</f>
        <v>42.654761904761926</v>
      </c>
      <c r="C16" s="5">
        <f>'[1]S2C3-4.0'!C16</f>
        <v>1.0016773832820804</v>
      </c>
    </row>
    <row r="17" spans="1:3">
      <c r="A17" s="5">
        <f>'[1]S2C3-4.0'!A17</f>
        <v>4.8650000000000002</v>
      </c>
      <c r="B17" s="5">
        <f>'[1]S2C3-4.0'!B17</f>
        <v>42.626984126984183</v>
      </c>
      <c r="C17" s="5">
        <f>'[1]S2C3-4.0'!C17</f>
        <v>1.0010250675612724</v>
      </c>
    </row>
    <row r="18" spans="1:3">
      <c r="A18" s="5">
        <f>'[1]S2C3-4.0'!A18</f>
        <v>5.04</v>
      </c>
      <c r="B18" s="5">
        <f>'[1]S2C3-4.0'!B18</f>
        <v>42.607142857142925</v>
      </c>
      <c r="C18" s="5">
        <f>'[1]S2C3-4.0'!C18</f>
        <v>1.0005591277606949</v>
      </c>
    </row>
    <row r="19" spans="1:3">
      <c r="A19" s="5">
        <f>'[1]S2C3-4.0'!A19</f>
        <v>5.22</v>
      </c>
      <c r="B19" s="5">
        <f>'[1]S2C3-4.0'!B19</f>
        <v>42.587301587301582</v>
      </c>
      <c r="C19" s="5">
        <f>'[1]S2C3-4.0'!C19</f>
        <v>1.0000931879601154</v>
      </c>
    </row>
    <row r="20" spans="1:3">
      <c r="A20" s="5">
        <f>'[1]S2C3-4.0'!A20</f>
        <v>5.38</v>
      </c>
      <c r="B20" s="5">
        <f>'[1]S2C3-4.0'!B20</f>
        <v>42.559523809523832</v>
      </c>
      <c r="C20" s="5">
        <f>'[1]S2C3-4.0'!C20</f>
        <v>0.99944087223930711</v>
      </c>
    </row>
    <row r="21" spans="1:3">
      <c r="A21" s="5">
        <f>'[1]S2C3-4.0'!A21</f>
        <v>5.4950000000000001</v>
      </c>
      <c r="B21" s="5">
        <f>'[1]S2C3-4.0'!B21</f>
        <v>42.551587301587332</v>
      </c>
      <c r="C21" s="5">
        <f>'[1]S2C3-4.0'!C21</f>
        <v>0.99925449631907626</v>
      </c>
    </row>
    <row r="22" spans="1:3">
      <c r="A22" s="5">
        <f>'[1]S2C3-4.0'!A22</f>
        <v>5.63</v>
      </c>
      <c r="B22" s="5">
        <f>'[1]S2C3-4.0'!B22</f>
        <v>42.531746031746081</v>
      </c>
      <c r="C22" s="5">
        <f>'[1]S2C3-4.0'!C22</f>
        <v>0.99878855651849896</v>
      </c>
    </row>
    <row r="23" spans="1:3">
      <c r="A23" s="5">
        <f>'[1]S2C3-4.0'!A23</f>
        <v>5.76</v>
      </c>
      <c r="B23" s="5">
        <f>'[1]S2C3-4.0'!B23</f>
        <v>42.507936507936577</v>
      </c>
      <c r="C23" s="5">
        <f>'[1]S2C3-4.0'!C23</f>
        <v>0.99822942875780607</v>
      </c>
    </row>
    <row r="24" spans="1:3">
      <c r="A24" s="5">
        <f>'[1]S2C3-4.0'!A24</f>
        <v>5.8800000000000008</v>
      </c>
      <c r="B24" s="5">
        <f>'[1]S2C3-4.0'!B24</f>
        <v>42.480158730158735</v>
      </c>
      <c r="C24" s="5">
        <f>'[1]S2C3-4.0'!C24</f>
        <v>0.9975771130369957</v>
      </c>
    </row>
    <row r="25" spans="1:3">
      <c r="A25" s="5">
        <f>'[1]S2C3-4.0'!A25</f>
        <v>6.0049999999999999</v>
      </c>
      <c r="B25" s="5">
        <f>'[1]S2C3-4.0'!B25</f>
        <v>42.460317460317484</v>
      </c>
      <c r="C25" s="5">
        <f>'[1]S2C3-4.0'!C25</f>
        <v>0.99711117323641829</v>
      </c>
    </row>
    <row r="26" spans="1:3">
      <c r="A26" s="5">
        <f>'[1]S2C3-4.0'!A26</f>
        <v>6.1400000000000006</v>
      </c>
      <c r="B26" s="5">
        <f>'[1]S2C3-4.0'!B26</f>
        <v>42.436507936507986</v>
      </c>
      <c r="C26" s="5">
        <f>'[1]S2C3-4.0'!C26</f>
        <v>0.99655204547572562</v>
      </c>
    </row>
    <row r="27" spans="1:3">
      <c r="A27" s="5">
        <f>'[1]S2C3-4.0'!A27</f>
        <v>6.25</v>
      </c>
      <c r="B27" s="5">
        <f>'[1]S2C3-4.0'!B27</f>
        <v>42.412698412698482</v>
      </c>
      <c r="C27" s="5">
        <f>'[1]S2C3-4.0'!C27</f>
        <v>0.99599291771503284</v>
      </c>
    </row>
    <row r="28" spans="1:3">
      <c r="A28" s="5">
        <f>'[1]S2C3-4.0'!A28</f>
        <v>6.34</v>
      </c>
      <c r="B28" s="5">
        <f>'[1]S2C3-4.0'!B28</f>
        <v>42.388888888888886</v>
      </c>
      <c r="C28" s="5">
        <f>'[1]S2C3-4.0'!C28</f>
        <v>0.99543378995433773</v>
      </c>
    </row>
    <row r="29" spans="1:3">
      <c r="A29" s="5">
        <f>'[1]S2C3-4.0'!A29</f>
        <v>6.41</v>
      </c>
      <c r="B29" s="5">
        <f>'[1]S2C3-4.0'!B29</f>
        <v>42.369047619047635</v>
      </c>
      <c r="C29" s="5">
        <f>'[1]S2C3-4.0'!C29</f>
        <v>0.99496785015376044</v>
      </c>
    </row>
    <row r="30" spans="1:3">
      <c r="A30" s="5">
        <f>'[1]S2C3-4.0'!A30</f>
        <v>6.5549999999999997</v>
      </c>
      <c r="B30" s="5">
        <f>'[1]S2C3-4.0'!B30</f>
        <v>42.341269841269877</v>
      </c>
      <c r="C30" s="5">
        <f>'[1]S2C3-4.0'!C30</f>
        <v>0.99431553443295206</v>
      </c>
    </row>
    <row r="31" spans="1:3">
      <c r="A31" s="5">
        <f>'[1]S2C3-4.0'!A31</f>
        <v>6.7050000000000001</v>
      </c>
      <c r="B31" s="5">
        <f>'[1]S2C3-4.0'!B31</f>
        <v>42.31746031746038</v>
      </c>
      <c r="C31" s="5">
        <f>'[1]S2C3-4.0'!C31</f>
        <v>0.9937564066722594</v>
      </c>
    </row>
    <row r="32" spans="1:3">
      <c r="A32" s="5">
        <f>'[1]S2C3-4.0'!A32</f>
        <v>6.835</v>
      </c>
      <c r="B32" s="5">
        <f>'[1]S2C3-4.0'!B32</f>
        <v>42.293650793650791</v>
      </c>
      <c r="C32" s="5">
        <f>'[1]S2C3-4.0'!C32</f>
        <v>0.99319727891156451</v>
      </c>
    </row>
    <row r="33" spans="1:3">
      <c r="A33" s="5">
        <f>'[1]S2C3-4.0'!A33</f>
        <v>6.98</v>
      </c>
      <c r="B33" s="5">
        <f>'[1]S2C3-4.0'!B33</f>
        <v>42.277777777777786</v>
      </c>
      <c r="C33" s="5">
        <f>'[1]S2C3-4.0'!C33</f>
        <v>0.99282452707110258</v>
      </c>
    </row>
    <row r="34" spans="1:3">
      <c r="A34" s="5">
        <f>'[1]S2C3-4.0'!A34</f>
        <v>7.125</v>
      </c>
      <c r="B34" s="5">
        <f>'[1]S2C3-4.0'!B34</f>
        <v>42.257936507936535</v>
      </c>
      <c r="C34" s="5">
        <f>'[1]S2C3-4.0'!C34</f>
        <v>0.99235858727052517</v>
      </c>
    </row>
    <row r="35" spans="1:3">
      <c r="A35" s="5">
        <f>'[1]S2C3-4.0'!A35</f>
        <v>7.28</v>
      </c>
      <c r="B35" s="5">
        <f>'[1]S2C3-4.0'!B35</f>
        <v>42.238095238095283</v>
      </c>
      <c r="C35" s="5">
        <f>'[1]S2C3-4.0'!C35</f>
        <v>0.99189264746994787</v>
      </c>
    </row>
    <row r="36" spans="1:3">
      <c r="A36" s="5">
        <f>'[1]S2C3-4.0'!A36</f>
        <v>7.43</v>
      </c>
      <c r="B36" s="5">
        <f>'[1]S2C3-4.0'!B36</f>
        <v>42.202380952381027</v>
      </c>
      <c r="C36" s="5">
        <f>'[1]S2C3-4.0'!C36</f>
        <v>0.99105395582890865</v>
      </c>
    </row>
    <row r="37" spans="1:3">
      <c r="A37" s="5">
        <f>'[1]S2C3-4.0'!A37</f>
        <v>7.585</v>
      </c>
      <c r="B37" s="5">
        <f>'[1]S2C3-4.0'!B37</f>
        <v>42.19047619047619</v>
      </c>
      <c r="C37" s="5">
        <f>'[1]S2C3-4.0'!C37</f>
        <v>0.99077439194856021</v>
      </c>
    </row>
    <row r="38" spans="1:3">
      <c r="A38" s="5">
        <f>'[1]S2C3-4.0'!A38</f>
        <v>7.7349999999999994</v>
      </c>
      <c r="B38" s="5">
        <f>'[1]S2C3-4.0'!B38</f>
        <v>42.174603174603185</v>
      </c>
      <c r="C38" s="5">
        <f>'[1]S2C3-4.0'!C38</f>
        <v>0.99040164010809817</v>
      </c>
    </row>
    <row r="39" spans="1:3">
      <c r="A39" s="5">
        <f>'[1]S2C3-4.0'!A39</f>
        <v>7.8900000000000006</v>
      </c>
      <c r="B39" s="5">
        <f>'[1]S2C3-4.0'!B39</f>
        <v>42.146825396825434</v>
      </c>
      <c r="C39" s="5">
        <f>'[1]S2C3-4.0'!C39</f>
        <v>0.98974932438729002</v>
      </c>
    </row>
    <row r="40" spans="1:3">
      <c r="A40" s="5">
        <f>'[1]S2C3-4.0'!A40</f>
        <v>8.0449999999999999</v>
      </c>
      <c r="B40" s="5">
        <f>'[1]S2C3-4.0'!B40</f>
        <v>42.123015873015937</v>
      </c>
      <c r="C40" s="5">
        <f>'[1]S2C3-4.0'!C40</f>
        <v>0.98919019662659735</v>
      </c>
    </row>
    <row r="41" spans="1:3">
      <c r="A41" s="5">
        <f>'[1]S2C3-4.0'!A41</f>
        <v>8.17</v>
      </c>
      <c r="B41" s="5">
        <f>'[1]S2C3-4.0'!B41</f>
        <v>42.107142857142932</v>
      </c>
      <c r="C41" s="5">
        <f>'[1]S2C3-4.0'!C41</f>
        <v>0.98881744478613531</v>
      </c>
    </row>
    <row r="42" spans="1:3">
      <c r="A42" s="5">
        <f>'[1]S2C3-4.0'!A42</f>
        <v>8.3049999999999997</v>
      </c>
      <c r="B42" s="5">
        <f>'[1]S2C3-4.0'!B42</f>
        <v>42.07936507936509</v>
      </c>
      <c r="C42" s="5">
        <f>'[1]S2C3-4.0'!C42</f>
        <v>0.98816512906532494</v>
      </c>
    </row>
    <row r="43" spans="1:3">
      <c r="A43" s="5">
        <f>'[1]S2C3-4.0'!A43</f>
        <v>8.4700000000000006</v>
      </c>
      <c r="B43" s="5">
        <f>'[1]S2C3-4.0'!B43</f>
        <v>42.051587301587332</v>
      </c>
      <c r="C43" s="5">
        <f>'[1]S2C3-4.0'!C43</f>
        <v>0.98751281334451657</v>
      </c>
    </row>
    <row r="44" spans="1:3">
      <c r="A44" s="5">
        <f>'[1]S2C3-4.0'!A44</f>
        <v>8.6300000000000008</v>
      </c>
      <c r="B44" s="5">
        <f>'[1]S2C3-4.0'!B44</f>
        <v>42.031746031746081</v>
      </c>
      <c r="C44" s="5">
        <f>'[1]S2C3-4.0'!C44</f>
        <v>0.98704687354393927</v>
      </c>
    </row>
    <row r="45" spans="1:3">
      <c r="A45" s="5">
        <f>'[1]S2C3-4.0'!A45</f>
        <v>8.7899999999999991</v>
      </c>
      <c r="B45" s="5">
        <f>'[1]S2C3-4.0'!B45</f>
        <v>42.019841269841336</v>
      </c>
      <c r="C45" s="5">
        <f>'[1]S2C3-4.0'!C45</f>
        <v>0.98676730966359294</v>
      </c>
    </row>
    <row r="46" spans="1:3">
      <c r="A46" s="5">
        <f>'[1]S2C3-4.0'!A46</f>
        <v>8.92</v>
      </c>
      <c r="B46" s="5">
        <f>'[1]S2C3-4.0'!B46</f>
        <v>41.99603174603174</v>
      </c>
      <c r="C46" s="5">
        <f>'[1]S2C3-4.0'!C46</f>
        <v>0.98620818190289794</v>
      </c>
    </row>
    <row r="47" spans="1:3">
      <c r="A47" s="5">
        <f>'[1]S2C3-4.0'!A47</f>
        <v>8.995000000000001</v>
      </c>
      <c r="B47" s="5">
        <f>'[1]S2C3-4.0'!B47</f>
        <v>41.972222222222236</v>
      </c>
      <c r="C47" s="5">
        <f>'[1]S2C3-4.0'!C47</f>
        <v>0.98564905414220505</v>
      </c>
    </row>
    <row r="48" spans="1:3">
      <c r="A48" s="5">
        <f>'[1]S2C3-4.0'!A48</f>
        <v>9.1750000000000007</v>
      </c>
      <c r="B48" s="5">
        <f>'[1]S2C3-4.0'!B48</f>
        <v>41.956349206349238</v>
      </c>
      <c r="C48" s="5">
        <f>'[1]S2C3-4.0'!C48</f>
        <v>0.98527630230174335</v>
      </c>
    </row>
    <row r="49" spans="1:3">
      <c r="A49" s="5">
        <f>'[1]S2C3-4.0'!A49</f>
        <v>9.1349999999999998</v>
      </c>
      <c r="B49" s="5">
        <f>'[1]S2C3-4.0'!B49</f>
        <v>41.92857142857148</v>
      </c>
      <c r="C49" s="5">
        <f>'[1]S2C3-4.0'!C49</f>
        <v>0.98462398658093486</v>
      </c>
    </row>
    <row r="50" spans="1:3">
      <c r="A50" s="5">
        <f>'[1]S2C3-4.0'!A50</f>
        <v>9.11</v>
      </c>
      <c r="B50" s="5">
        <f>'[1]S2C3-4.0'!B50</f>
        <v>41.912698412698482</v>
      </c>
      <c r="C50" s="5">
        <f>'[1]S2C3-4.0'!C50</f>
        <v>0.98425123474047316</v>
      </c>
    </row>
    <row r="51" spans="1:3">
      <c r="A51" s="5">
        <f>'[1]S2C3-4.0'!A51</f>
        <v>9.4149999999999991</v>
      </c>
      <c r="B51" s="5">
        <f>'[1]S2C3-4.0'!B51</f>
        <v>41.892857142857146</v>
      </c>
      <c r="C51" s="5">
        <f>'[1]S2C3-4.0'!C51</f>
        <v>0.98378529493989375</v>
      </c>
    </row>
    <row r="52" spans="1:3">
      <c r="A52" s="5">
        <f>'[1]S2C3-4.0'!A52</f>
        <v>9.5649999999999995</v>
      </c>
      <c r="B52" s="5">
        <f>'[1]S2C3-4.0'!B52</f>
        <v>41.876984126984141</v>
      </c>
      <c r="C52" s="5">
        <f>'[1]S2C3-4.0'!C52</f>
        <v>0.98341254309943182</v>
      </c>
    </row>
    <row r="53" spans="1:3">
      <c r="A53" s="5">
        <f>'[1]S2C3-4.0'!A53</f>
        <v>9.73</v>
      </c>
      <c r="B53" s="5">
        <f>'[1]S2C3-4.0'!B53</f>
        <v>41.849206349206383</v>
      </c>
      <c r="C53" s="5">
        <f>'[1]S2C3-4.0'!C53</f>
        <v>0.98276022737862345</v>
      </c>
    </row>
    <row r="54" spans="1:3">
      <c r="A54" s="5">
        <f>'[1]S2C3-4.0'!A54</f>
        <v>9.879999999999999</v>
      </c>
      <c r="B54" s="5">
        <f>'[1]S2C3-4.0'!B54</f>
        <v>41.833333333333385</v>
      </c>
      <c r="C54" s="5">
        <f>'[1]S2C3-4.0'!C54</f>
        <v>0.98238747553816164</v>
      </c>
    </row>
    <row r="55" spans="1:3">
      <c r="A55" s="5">
        <f>'[1]S2C3-4.0'!A55</f>
        <v>9.995000000000001</v>
      </c>
      <c r="B55" s="5">
        <f>'[1]S2C3-4.0'!B55</f>
        <v>41.809523809523888</v>
      </c>
      <c r="C55" s="5">
        <f>'[1]S2C3-4.0'!C55</f>
        <v>0.98182834777746897</v>
      </c>
    </row>
    <row r="56" spans="1:3">
      <c r="A56" s="5">
        <f>'[1]S2C3-4.0'!A56</f>
        <v>10.120000000000001</v>
      </c>
      <c r="B56" s="5">
        <f>'[1]S2C3-4.0'!B56</f>
        <v>41.793650793650791</v>
      </c>
      <c r="C56" s="5">
        <f>'[1]S2C3-4.0'!C56</f>
        <v>0.98145559593700482</v>
      </c>
    </row>
    <row r="57" spans="1:3">
      <c r="A57" s="5">
        <f>'[1]S2C3-4.0'!A57</f>
        <v>10.205</v>
      </c>
      <c r="B57" s="5">
        <f>'[1]S2C3-4.0'!B57</f>
        <v>41.777777777777793</v>
      </c>
      <c r="C57" s="5">
        <f>'[1]S2C3-4.0'!C57</f>
        <v>0.98108284409654301</v>
      </c>
    </row>
    <row r="58" spans="1:3">
      <c r="A58" s="5">
        <f>'[1]S2C3-4.0'!A58</f>
        <v>10.35</v>
      </c>
      <c r="B58" s="5">
        <f>'[1]S2C3-4.0'!B58</f>
        <v>41.74603174603179</v>
      </c>
      <c r="C58" s="5">
        <f>'[1]S2C3-4.0'!C58</f>
        <v>0.98033734041561926</v>
      </c>
    </row>
    <row r="59" spans="1:3">
      <c r="A59" s="5">
        <f>'[1]S2C3-4.0'!A59</f>
        <v>10.484999999999999</v>
      </c>
      <c r="B59" s="5">
        <f>'[1]S2C3-4.0'!B59</f>
        <v>41.726190476190531</v>
      </c>
      <c r="C59" s="5">
        <f>'[1]S2C3-4.0'!C59</f>
        <v>0.97987140061504174</v>
      </c>
    </row>
    <row r="60" spans="1:3">
      <c r="A60" s="5">
        <f>'[1]S2C3-4.0'!A60</f>
        <v>10.635</v>
      </c>
      <c r="B60" s="5">
        <f>'[1]S2C3-4.0'!B60</f>
        <v>41.706349206349287</v>
      </c>
      <c r="C60" s="5">
        <f>'[1]S2C3-4.0'!C60</f>
        <v>0.97940546081446467</v>
      </c>
    </row>
    <row r="61" spans="1:3">
      <c r="A61" s="5">
        <f>'[1]S2C3-4.0'!A61</f>
        <v>10.8</v>
      </c>
      <c r="B61" s="5">
        <f>'[1]S2C3-4.0'!B61</f>
        <v>41.678571428571445</v>
      </c>
      <c r="C61" s="5">
        <f>'[1]S2C3-4.0'!C61</f>
        <v>0.97875314509365419</v>
      </c>
    </row>
    <row r="62" spans="1:3">
      <c r="A62" s="5">
        <f>'[1]S2C3-4.0'!A62</f>
        <v>10.934999999999999</v>
      </c>
      <c r="B62" s="5">
        <f>'[1]S2C3-4.0'!B62</f>
        <v>41.654761904761941</v>
      </c>
      <c r="C62" s="5">
        <f>'[1]S2C3-4.0'!C62</f>
        <v>0.97819401733296141</v>
      </c>
    </row>
    <row r="63" spans="1:3">
      <c r="A63" s="5">
        <f>'[1]S2C3-4.0'!A63</f>
        <v>11.105</v>
      </c>
      <c r="B63" s="5">
        <f>'[1]S2C3-4.0'!B63</f>
        <v>41.642857142857189</v>
      </c>
      <c r="C63" s="5">
        <f>'[1]S2C3-4.0'!C63</f>
        <v>0.97791445345261496</v>
      </c>
    </row>
    <row r="64" spans="1:3">
      <c r="A64" s="5">
        <f>'[1]S2C3-4.0'!A64</f>
        <v>11.265000000000001</v>
      </c>
      <c r="B64" s="5">
        <f>'[1]S2C3-4.0'!B64</f>
        <v>41.626984126984183</v>
      </c>
      <c r="C64" s="5">
        <f>'[1]S2C3-4.0'!C64</f>
        <v>0.97754170161215292</v>
      </c>
    </row>
    <row r="65" spans="1:3">
      <c r="A65" s="5">
        <f>'[1]S2C3-4.0'!A65</f>
        <v>11.42</v>
      </c>
      <c r="B65" s="5">
        <f>'[1]S2C3-4.0'!B65</f>
        <v>41.595238095238088</v>
      </c>
      <c r="C65" s="5">
        <f>'[1]S2C3-4.0'!C65</f>
        <v>0.97679619793122707</v>
      </c>
    </row>
    <row r="66" spans="1:3">
      <c r="A66" s="5">
        <f>'[1]S2C3-4.0'!A66</f>
        <v>11.594999999999999</v>
      </c>
      <c r="B66" s="5">
        <f>'[1]S2C3-4.0'!B66</f>
        <v>41.571428571428591</v>
      </c>
      <c r="C66" s="5">
        <f>'[1]S2C3-4.0'!C66</f>
        <v>0.9762370701705344</v>
      </c>
    </row>
    <row r="67" spans="1:3">
      <c r="A67" s="5">
        <f>'[1]S2C3-4.0'!A67</f>
        <v>11.805</v>
      </c>
      <c r="B67" s="5">
        <f>'[1]S2C3-4.0'!B67</f>
        <v>41.559523809523839</v>
      </c>
      <c r="C67" s="5">
        <f>'[1]S2C3-4.0'!C67</f>
        <v>0.97595750629018796</v>
      </c>
    </row>
    <row r="68" spans="1:3">
      <c r="A68" s="5">
        <f>'[1]S2C3-4.0'!A68</f>
        <v>11.995000000000001</v>
      </c>
      <c r="B68" s="5">
        <f>'[1]S2C3-4.0'!B68</f>
        <v>41.531746031746088</v>
      </c>
      <c r="C68" s="5">
        <f>'[1]S2C3-4.0'!C68</f>
        <v>0.9753051905693797</v>
      </c>
    </row>
    <row r="69" spans="1:3">
      <c r="A69" s="5">
        <f>'[1]S2C3-4.0'!A69</f>
        <v>12.18</v>
      </c>
      <c r="B69" s="5">
        <f>'[1]S2C3-4.0'!B69</f>
        <v>41.507936507936584</v>
      </c>
      <c r="C69" s="5">
        <f>'[1]S2C3-4.0'!C69</f>
        <v>0.97474606280868681</v>
      </c>
    </row>
    <row r="70" spans="1:3">
      <c r="A70" s="5">
        <f>'[1]S2C3-4.0'!A70</f>
        <v>12.370000000000001</v>
      </c>
      <c r="B70" s="5">
        <f>'[1]S2C3-4.0'!B70</f>
        <v>41.488095238095241</v>
      </c>
      <c r="C70" s="5">
        <f>'[1]S2C3-4.0'!C70</f>
        <v>0.9742801230081074</v>
      </c>
    </row>
    <row r="71" spans="1:3">
      <c r="A71" s="5">
        <f>'[1]S2C3-4.0'!A71</f>
        <v>12.559999999999999</v>
      </c>
      <c r="B71" s="5">
        <f>'[1]S2C3-4.0'!B71</f>
        <v>41.460317460317491</v>
      </c>
      <c r="C71" s="5">
        <f>'[1]S2C3-4.0'!C71</f>
        <v>0.97362780728729914</v>
      </c>
    </row>
    <row r="72" spans="1:3">
      <c r="A72" s="5">
        <f>'[1]S2C3-4.0'!A72</f>
        <v>12.71</v>
      </c>
      <c r="B72" s="5">
        <f>'[1]S2C3-4.0'!B72</f>
        <v>41.444444444444493</v>
      </c>
      <c r="C72" s="5">
        <f>'[1]S2C3-4.0'!C72</f>
        <v>0.97325505544683732</v>
      </c>
    </row>
    <row r="73" spans="1:3">
      <c r="A73" s="5">
        <f>'[1]S2C3-4.0'!A73</f>
        <v>12.85</v>
      </c>
      <c r="B73" s="5">
        <f>'[1]S2C3-4.0'!B73</f>
        <v>41.416666666666735</v>
      </c>
      <c r="C73" s="5">
        <f>'[1]S2C3-4.0'!C73</f>
        <v>0.97260273972602895</v>
      </c>
    </row>
    <row r="74" spans="1:3">
      <c r="A74" s="5">
        <f>'[1]S2C3-4.0'!A74</f>
        <v>12.95</v>
      </c>
      <c r="B74" s="5">
        <f>'[1]S2C3-4.0'!B74</f>
        <v>41.408730158730236</v>
      </c>
      <c r="C74" s="5">
        <f>'[1]S2C3-4.0'!C74</f>
        <v>0.9724163638057981</v>
      </c>
    </row>
    <row r="75" spans="1:3">
      <c r="A75" s="5">
        <f>'[1]S2C3-4.0'!A75</f>
        <v>13.11</v>
      </c>
      <c r="B75" s="5">
        <f>'[1]S2C3-4.0'!B75</f>
        <v>41.376984126984141</v>
      </c>
      <c r="C75" s="5">
        <f>'[1]S2C3-4.0'!C75</f>
        <v>0.97167086012487214</v>
      </c>
    </row>
    <row r="76" spans="1:3">
      <c r="A76" s="5">
        <f>'[1]S2C3-4.0'!A76</f>
        <v>13.280000000000001</v>
      </c>
      <c r="B76" s="5">
        <f>'[1]S2C3-4.0'!B76</f>
        <v>41.369047619047642</v>
      </c>
      <c r="C76" s="5">
        <f>'[1]S2C3-4.0'!C76</f>
        <v>0.97148448420464129</v>
      </c>
    </row>
    <row r="77" spans="1:3">
      <c r="A77" s="5">
        <f>'[1]S2C3-4.0'!A77</f>
        <v>13.45</v>
      </c>
      <c r="B77" s="5">
        <f>'[1]S2C3-4.0'!B77</f>
        <v>41.341269841269892</v>
      </c>
      <c r="C77" s="5">
        <f>'[1]S2C3-4.0'!C77</f>
        <v>0.97083216848383302</v>
      </c>
    </row>
    <row r="78" spans="1:3">
      <c r="A78" s="5">
        <f>'[1]S2C3-4.0'!A78</f>
        <v>13.615</v>
      </c>
      <c r="B78" s="5">
        <f>'[1]S2C3-4.0'!B78</f>
        <v>41.313492063492134</v>
      </c>
      <c r="C78" s="5">
        <f>'[1]S2C3-4.0'!C78</f>
        <v>0.97017985276302465</v>
      </c>
    </row>
    <row r="79" spans="1:3">
      <c r="A79" s="5">
        <f>'[1]S2C3-4.0'!A79</f>
        <v>13.780000000000001</v>
      </c>
      <c r="B79" s="5">
        <f>'[1]S2C3-4.0'!B79</f>
        <v>41.301587301587297</v>
      </c>
      <c r="C79" s="5">
        <f>'[1]S2C3-4.0'!C79</f>
        <v>0.96990028888267621</v>
      </c>
    </row>
    <row r="80" spans="1:3">
      <c r="A80" s="5">
        <f>'[1]S2C3-4.0'!A80</f>
        <v>13.904999999999999</v>
      </c>
      <c r="B80" s="5">
        <f>'[1]S2C3-4.0'!B80</f>
        <v>41.277777777777793</v>
      </c>
      <c r="C80" s="5">
        <f>'[1]S2C3-4.0'!C80</f>
        <v>0.96934116112198332</v>
      </c>
    </row>
    <row r="81" spans="1:3">
      <c r="A81" s="5">
        <f>'[1]S2C3-4.0'!A81</f>
        <v>14.094999999999999</v>
      </c>
      <c r="B81" s="5">
        <f>'[1]S2C3-4.0'!B81</f>
        <v>41.253968253968296</v>
      </c>
      <c r="C81" s="5">
        <f>'[1]S2C3-4.0'!C81</f>
        <v>0.96878203336129065</v>
      </c>
    </row>
    <row r="82" spans="1:3">
      <c r="A82" s="5">
        <f>'[1]S2C3-4.0'!A82</f>
        <v>14.225000000000001</v>
      </c>
      <c r="B82" s="5">
        <f>'[1]S2C3-4.0'!B82</f>
        <v>41.234126984127037</v>
      </c>
      <c r="C82" s="5">
        <f>'[1]S2C3-4.0'!C82</f>
        <v>0.96831609356071313</v>
      </c>
    </row>
    <row r="83" spans="1:3">
      <c r="A83" s="5">
        <f>'[1]S2C3-4.0'!A83</f>
        <v>14.440000000000001</v>
      </c>
      <c r="B83" s="5">
        <f>'[1]S2C3-4.0'!B83</f>
        <v>41.210317460317533</v>
      </c>
      <c r="C83" s="5">
        <f>'[1]S2C3-4.0'!C83</f>
        <v>0.96775696580002035</v>
      </c>
    </row>
    <row r="84" spans="1:3">
      <c r="A84" s="5">
        <f>'[1]S2C3-4.0'!A84</f>
        <v>14.615</v>
      </c>
      <c r="B84" s="5">
        <f>'[1]S2C3-4.0'!B84</f>
        <v>41.194444444444443</v>
      </c>
      <c r="C84" s="5">
        <f>'[1]S2C3-4.0'!C84</f>
        <v>0.96738421395955632</v>
      </c>
    </row>
    <row r="85" spans="1:3">
      <c r="A85" s="5">
        <f>'[1]S2C3-4.0'!A85</f>
        <v>14.81</v>
      </c>
      <c r="B85" s="5">
        <f>'[1]S2C3-4.0'!B85</f>
        <v>41.170634920634939</v>
      </c>
      <c r="C85" s="5">
        <f>'[1]S2C3-4.0'!C85</f>
        <v>0.96682508619886343</v>
      </c>
    </row>
    <row r="86" spans="1:3">
      <c r="A86" s="5">
        <f>'[1]S2C3-4.0'!A86</f>
        <v>14.99</v>
      </c>
      <c r="B86" s="5">
        <f>'[1]S2C3-4.0'!B86</f>
        <v>41.150793650793695</v>
      </c>
      <c r="C86" s="5">
        <f>'[1]S2C3-4.0'!C86</f>
        <v>0.96635914639828635</v>
      </c>
    </row>
    <row r="87" spans="1:3">
      <c r="A87" s="5">
        <f>'[1]S2C3-4.0'!A87</f>
        <v>15.17</v>
      </c>
      <c r="B87" s="5">
        <f>'[1]S2C3-4.0'!B87</f>
        <v>41.12698412698419</v>
      </c>
      <c r="C87" s="5">
        <f>'[1]S2C3-4.0'!C87</f>
        <v>0.96580001863759346</v>
      </c>
    </row>
    <row r="88" spans="1:3">
      <c r="A88" s="5">
        <f>'[1]S2C3-4.0'!A88</f>
        <v>15.36</v>
      </c>
      <c r="B88" s="5">
        <f>'[1]S2C3-4.0'!B88</f>
        <v>41.107142857142847</v>
      </c>
      <c r="C88" s="5">
        <f>'[1]S2C3-4.0'!C88</f>
        <v>0.96533407883701394</v>
      </c>
    </row>
    <row r="89" spans="1:3">
      <c r="A89" s="5">
        <f>'[1]S2C3-4.0'!A89</f>
        <v>15.559999999999999</v>
      </c>
      <c r="B89" s="5">
        <f>'[1]S2C3-4.0'!B89</f>
        <v>41.083333333333343</v>
      </c>
      <c r="C89" s="5">
        <f>'[1]S2C3-4.0'!C89</f>
        <v>0.96477495107632116</v>
      </c>
    </row>
    <row r="90" spans="1:3">
      <c r="A90" s="5">
        <f>'[1]S2C3-4.0'!A90</f>
        <v>15.670000000000002</v>
      </c>
      <c r="B90" s="5">
        <f>'[1]S2C3-4.0'!B90</f>
        <v>41.055555555555593</v>
      </c>
      <c r="C90" s="5">
        <f>'[1]S2C3-4.0'!C90</f>
        <v>0.9641226353555129</v>
      </c>
    </row>
    <row r="91" spans="1:3">
      <c r="A91" s="5">
        <f>'[1]S2C3-4.0'!A91</f>
        <v>15.879999999999999</v>
      </c>
      <c r="B91" s="5">
        <f>'[1]S2C3-4.0'!B91</f>
        <v>41.039682539682595</v>
      </c>
      <c r="C91" s="5">
        <f>'[1]S2C3-4.0'!C91</f>
        <v>0.96374988351505109</v>
      </c>
    </row>
    <row r="92" spans="1:3">
      <c r="A92" s="5">
        <f>'[1]S2C3-4.0'!A92</f>
        <v>16.09</v>
      </c>
      <c r="B92" s="5">
        <f>'[1]S2C3-4.0'!B92</f>
        <v>41.011904761904837</v>
      </c>
      <c r="C92" s="5">
        <f>'[1]S2C3-4.0'!C92</f>
        <v>0.96309756779424271</v>
      </c>
    </row>
    <row r="93" spans="1:3">
      <c r="A93" s="5">
        <f>'[1]S2C3-4.0'!A93</f>
        <v>16.295000000000002</v>
      </c>
      <c r="B93" s="5">
        <f>'[1]S2C3-4.0'!B93</f>
        <v>40.996031746031747</v>
      </c>
      <c r="C93" s="5">
        <f>'[1]S2C3-4.0'!C93</f>
        <v>0.96272481595377879</v>
      </c>
    </row>
    <row r="94" spans="1:3">
      <c r="A94" s="5">
        <f>'[1]S2C3-4.0'!A94</f>
        <v>16.494999999999997</v>
      </c>
      <c r="B94" s="5">
        <f>'[1]S2C3-4.0'!B94</f>
        <v>40.960317460317491</v>
      </c>
      <c r="C94" s="5">
        <f>'[1]S2C3-4.0'!C94</f>
        <v>0.96188612431273945</v>
      </c>
    </row>
    <row r="95" spans="1:3">
      <c r="A95" s="5">
        <f>'[1]S2C3-4.0'!A95</f>
        <v>16.689999999999998</v>
      </c>
      <c r="B95" s="5">
        <f>'[1]S2C3-4.0'!B95</f>
        <v>40.932539682539741</v>
      </c>
      <c r="C95" s="5">
        <f>'[1]S2C3-4.0'!C95</f>
        <v>0.96123380859193119</v>
      </c>
    </row>
    <row r="96" spans="1:3">
      <c r="A96" s="5">
        <f>'[1]S2C3-4.0'!A96</f>
        <v>16.89</v>
      </c>
      <c r="B96" s="5">
        <f>'[1]S2C3-4.0'!B96</f>
        <v>40.924603174603241</v>
      </c>
      <c r="C96" s="5">
        <f>'[1]S2C3-4.0'!C96</f>
        <v>0.96104743267170034</v>
      </c>
    </row>
    <row r="97" spans="1:3">
      <c r="A97" s="5">
        <f>'[1]S2C3-4.0'!A97</f>
        <v>17.094999999999999</v>
      </c>
      <c r="B97" s="5">
        <f>'[1]S2C3-4.0'!B97</f>
        <v>40.900793650793652</v>
      </c>
      <c r="C97" s="5">
        <f>'[1]S2C3-4.0'!C97</f>
        <v>0.96048830491100545</v>
      </c>
    </row>
    <row r="98" spans="1:3">
      <c r="A98" s="5">
        <f>'[1]S2C3-4.0'!A98</f>
        <v>17.3</v>
      </c>
      <c r="B98" s="5">
        <f>'[1]S2C3-4.0'!B98</f>
        <v>40.880952380952394</v>
      </c>
      <c r="C98" s="5">
        <f>'[1]S2C3-4.0'!C98</f>
        <v>0.96002236511042793</v>
      </c>
    </row>
    <row r="99" spans="1:3">
      <c r="A99" s="5">
        <f>'[1]S2C3-4.0'!A99</f>
        <v>17.515000000000001</v>
      </c>
      <c r="B99" s="5">
        <f>'[1]S2C3-4.0'!B99</f>
        <v>40.85714285714289</v>
      </c>
      <c r="C99" s="5">
        <f>'[1]S2C3-4.0'!C99</f>
        <v>0.95946323734973515</v>
      </c>
    </row>
    <row r="100" spans="1:3">
      <c r="A100" s="5">
        <f>'[1]S2C3-4.0'!A100</f>
        <v>17.72</v>
      </c>
      <c r="B100" s="5">
        <f>'[1]S2C3-4.0'!B100</f>
        <v>40.833333333333393</v>
      </c>
      <c r="C100" s="5">
        <f>'[1]S2C3-4.0'!C100</f>
        <v>0.95890410958904249</v>
      </c>
    </row>
    <row r="101" spans="1:3">
      <c r="A101" s="5">
        <f>'[1]S2C3-4.0'!A101</f>
        <v>17.939999999999998</v>
      </c>
      <c r="B101" s="5">
        <f>'[1]S2C3-4.0'!B101</f>
        <v>40.809523809523803</v>
      </c>
      <c r="C101" s="5">
        <f>'[1]S2C3-4.0'!C101</f>
        <v>0.9583449818283476</v>
      </c>
    </row>
    <row r="102" spans="1:3">
      <c r="A102" s="5">
        <f>'[1]S2C3-4.0'!A102</f>
        <v>18.149999999999999</v>
      </c>
      <c r="B102" s="5">
        <f>'[1]S2C3-4.0'!B102</f>
        <v>40.785714285714299</v>
      </c>
      <c r="C102" s="5">
        <f>'[1]S2C3-4.0'!C102</f>
        <v>0.95778585406765471</v>
      </c>
    </row>
    <row r="103" spans="1:3">
      <c r="A103" s="5">
        <f>'[1]S2C3-4.0'!A103</f>
        <v>18.355</v>
      </c>
      <c r="B103" s="5">
        <f>'[1]S2C3-4.0'!B103</f>
        <v>40.769841269841294</v>
      </c>
      <c r="C103" s="5">
        <f>'[1]S2C3-4.0'!C103</f>
        <v>0.95741310222719278</v>
      </c>
    </row>
    <row r="104" spans="1:3">
      <c r="A104" s="5">
        <f>'[1]S2C3-4.0'!A104</f>
        <v>18.52</v>
      </c>
      <c r="B104" s="5">
        <f>'[1]S2C3-4.0'!B104</f>
        <v>40.738095238095298</v>
      </c>
      <c r="C104" s="5">
        <f>'[1]S2C3-4.0'!C104</f>
        <v>0.95666759854626915</v>
      </c>
    </row>
    <row r="105" spans="1:3">
      <c r="A105" s="5">
        <f>'[1]S2C3-4.0'!A105</f>
        <v>18.72</v>
      </c>
      <c r="B105" s="5">
        <f>'[1]S2C3-4.0'!B105</f>
        <v>40.718253968254039</v>
      </c>
      <c r="C105" s="5">
        <f>'[1]S2C3-4.0'!C105</f>
        <v>0.95620165874569163</v>
      </c>
    </row>
    <row r="106" spans="1:3">
      <c r="A106" s="5">
        <f>'[1]S2C3-4.0'!A106</f>
        <v>18.934999999999999</v>
      </c>
      <c r="B106" s="5">
        <f>'[1]S2C3-4.0'!B106</f>
        <v>40.682539682539698</v>
      </c>
      <c r="C106" s="5">
        <f>'[1]S2C3-4.0'!C106</f>
        <v>0.95536296710465041</v>
      </c>
    </row>
    <row r="107" spans="1:3">
      <c r="A107" s="5">
        <f>'[1]S2C3-4.0'!A107</f>
        <v>19.164999999999999</v>
      </c>
      <c r="B107" s="5">
        <f>'[1]S2C3-4.0'!B107</f>
        <v>40.674603174603199</v>
      </c>
      <c r="C107" s="5">
        <f>'[1]S2C3-4.0'!C107</f>
        <v>0.95517659118441944</v>
      </c>
    </row>
    <row r="108" spans="1:3">
      <c r="A108" s="5">
        <f>'[1]S2C3-4.0'!A108</f>
        <v>19.365000000000002</v>
      </c>
      <c r="B108" s="5">
        <f>'[1]S2C3-4.0'!B108</f>
        <v>40.650793650793695</v>
      </c>
      <c r="C108" s="5">
        <f>'[1]S2C3-4.0'!C108</f>
        <v>0.95461746342372666</v>
      </c>
    </row>
    <row r="109" spans="1:3">
      <c r="A109" s="5">
        <f>'[1]S2C3-4.0'!A109</f>
        <v>19.59</v>
      </c>
      <c r="B109" s="5">
        <f>'[1]S2C3-4.0'!B109</f>
        <v>40.626984126984198</v>
      </c>
      <c r="C109" s="5">
        <f>'[1]S2C3-4.0'!C109</f>
        <v>0.954058335663034</v>
      </c>
    </row>
    <row r="110" spans="1:3">
      <c r="A110" s="5">
        <f>'[1]S2C3-4.0'!A110</f>
        <v>19.79</v>
      </c>
      <c r="B110" s="5">
        <f>'[1]S2C3-4.0'!B110</f>
        <v>40.603174603174601</v>
      </c>
      <c r="C110" s="5">
        <f>'[1]S2C3-4.0'!C110</f>
        <v>0.95349920790233889</v>
      </c>
    </row>
    <row r="111" spans="1:3">
      <c r="A111" s="5">
        <f>'[1]S2C3-4.0'!A111</f>
        <v>20.009999999999998</v>
      </c>
      <c r="B111" s="5">
        <f>'[1]S2C3-4.0'!B111</f>
        <v>40.587301587301603</v>
      </c>
      <c r="C111" s="5">
        <f>'[1]S2C3-4.0'!C111</f>
        <v>0.95312645606187707</v>
      </c>
    </row>
    <row r="112" spans="1:3">
      <c r="A112" s="5">
        <f>'[1]S2C3-4.0'!A112</f>
        <v>20.18</v>
      </c>
      <c r="B112" s="5">
        <f>'[1]S2C3-4.0'!B112</f>
        <v>40.559523809523846</v>
      </c>
      <c r="C112" s="5">
        <f>'[1]S2C3-4.0'!C112</f>
        <v>0.9524741403410687</v>
      </c>
    </row>
    <row r="113" spans="1:3">
      <c r="A113" s="5">
        <f>'[1]S2C3-4.0'!A113</f>
        <v>20.34</v>
      </c>
      <c r="B113" s="5">
        <f>'[1]S2C3-4.0'!B113</f>
        <v>40.539682539682595</v>
      </c>
      <c r="C113" s="5">
        <f>'[1]S2C3-4.0'!C113</f>
        <v>0.9520082005404914</v>
      </c>
    </row>
    <row r="114" spans="1:3">
      <c r="A114" s="5">
        <f>'[1]S2C3-4.0'!A114</f>
        <v>20.58</v>
      </c>
      <c r="B114" s="5">
        <f>'[1]S2C3-4.0'!B114</f>
        <v>40.519841269841343</v>
      </c>
      <c r="C114" s="5">
        <f>'[1]S2C3-4.0'!C114</f>
        <v>0.9515422607399141</v>
      </c>
    </row>
    <row r="115" spans="1:3">
      <c r="A115" s="5">
        <f>'[1]S2C3-4.0'!A115</f>
        <v>20.79</v>
      </c>
      <c r="B115" s="5">
        <f>'[1]S2C3-4.0'!B115</f>
        <v>40.496031746031754</v>
      </c>
      <c r="C115" s="5">
        <f>'[1]S2C3-4.0'!C115</f>
        <v>0.95098313297921921</v>
      </c>
    </row>
    <row r="116" spans="1:3">
      <c r="A116" s="5">
        <f>'[1]S2C3-4.0'!A116</f>
        <v>21.02</v>
      </c>
      <c r="B116" s="5">
        <f>'[1]S2C3-4.0'!B116</f>
        <v>40.47222222222225</v>
      </c>
      <c r="C116" s="5">
        <f>'[1]S2C3-4.0'!C116</f>
        <v>0.95042400521852632</v>
      </c>
    </row>
    <row r="117" spans="1:3">
      <c r="A117" s="5">
        <f>'[1]S2C3-4.0'!A117</f>
        <v>21.22</v>
      </c>
      <c r="B117" s="5">
        <f>'[1]S2C3-4.0'!B117</f>
        <v>40.448412698412746</v>
      </c>
      <c r="C117" s="5">
        <f>'[1]S2C3-4.0'!C117</f>
        <v>0.94986487745783355</v>
      </c>
    </row>
    <row r="118" spans="1:3">
      <c r="A118" s="5">
        <f>'[1]S2C3-4.0'!A118</f>
        <v>21.43</v>
      </c>
      <c r="B118" s="5">
        <f>'[1]S2C3-4.0'!B118</f>
        <v>40.424603174603249</v>
      </c>
      <c r="C118" s="5">
        <f>'[1]S2C3-4.0'!C118</f>
        <v>0.94930574969714077</v>
      </c>
    </row>
    <row r="119" spans="1:3">
      <c r="A119" s="5">
        <f>'[1]S2C3-4.0'!A119</f>
        <v>21.645</v>
      </c>
      <c r="B119" s="5">
        <f>'[1]S2C3-4.0'!B119</f>
        <v>40.400793650793652</v>
      </c>
      <c r="C119" s="5">
        <f>'[1]S2C3-4.0'!C119</f>
        <v>0.94874662193644577</v>
      </c>
    </row>
    <row r="120" spans="1:3">
      <c r="A120" s="5">
        <f>'[1]S2C3-4.0'!A120</f>
        <v>21.865000000000002</v>
      </c>
      <c r="B120" s="5">
        <f>'[1]S2C3-4.0'!B120</f>
        <v>40.380952380952401</v>
      </c>
      <c r="C120" s="5">
        <f>'[1]S2C3-4.0'!C120</f>
        <v>0.94828068213586847</v>
      </c>
    </row>
    <row r="121" spans="1:3">
      <c r="A121" s="5">
        <f>'[1]S2C3-4.0'!A121</f>
        <v>22.075000000000003</v>
      </c>
      <c r="B121" s="5">
        <f>'[1]S2C3-4.0'!B121</f>
        <v>40.36111111111115</v>
      </c>
      <c r="C121" s="5">
        <f>'[1]S2C3-4.0'!C121</f>
        <v>0.94781474233529117</v>
      </c>
    </row>
    <row r="122" spans="1:3">
      <c r="A122" s="5">
        <f>'[1]S2C3-4.0'!A122</f>
        <v>22.25</v>
      </c>
      <c r="B122" s="5">
        <f>'[1]S2C3-4.0'!B122</f>
        <v>40.333333333333393</v>
      </c>
      <c r="C122" s="5">
        <f>'[1]S2C3-4.0'!C122</f>
        <v>0.9471624266144828</v>
      </c>
    </row>
    <row r="123" spans="1:3">
      <c r="A123" s="5">
        <f>'[1]S2C3-4.0'!A123</f>
        <v>22.439999999999998</v>
      </c>
      <c r="B123" s="5">
        <f>'[1]S2C3-4.0'!B123</f>
        <v>40.321428571428648</v>
      </c>
      <c r="C123" s="5">
        <f>'[1]S2C3-4.0'!C123</f>
        <v>0.94688286273413647</v>
      </c>
    </row>
    <row r="124" spans="1:3">
      <c r="A124" s="5">
        <f>'[1]S2C3-4.0'!A124</f>
        <v>22.67</v>
      </c>
      <c r="B124" s="5">
        <f>'[1]S2C3-4.0'!B124</f>
        <v>40.293650793650805</v>
      </c>
      <c r="C124" s="5">
        <f>'[1]S2C3-4.0'!C124</f>
        <v>0.9462305470133261</v>
      </c>
    </row>
    <row r="125" spans="1:3">
      <c r="A125" s="5">
        <f>'[1]S2C3-4.0'!A125</f>
        <v>22.83</v>
      </c>
      <c r="B125" s="5">
        <f>'[1]S2C3-4.0'!B125</f>
        <v>40.265873015873048</v>
      </c>
      <c r="C125" s="5">
        <f>'[1]S2C3-4.0'!C125</f>
        <v>0.94557823129251772</v>
      </c>
    </row>
    <row r="126" spans="1:3">
      <c r="A126" s="5">
        <f>'[1]S2C3-4.0'!A126</f>
        <v>22.59</v>
      </c>
      <c r="B126" s="5">
        <f>'[1]S2C3-4.0'!B126</f>
        <v>40.246031746031797</v>
      </c>
      <c r="C126" s="5">
        <f>'[1]S2C3-4.0'!C126</f>
        <v>0.94511229149194043</v>
      </c>
    </row>
    <row r="127" spans="1:3">
      <c r="A127" s="5">
        <f>'[1]S2C3-4.0'!A127</f>
        <v>22.92</v>
      </c>
      <c r="B127" s="5">
        <f>'[1]S2C3-4.0'!B127</f>
        <v>40.2222222222223</v>
      </c>
      <c r="C127" s="5">
        <f>'[1]S2C3-4.0'!C127</f>
        <v>0.94455316373124765</v>
      </c>
    </row>
    <row r="128" spans="1:3">
      <c r="A128" s="5">
        <f>'[1]S2C3-4.0'!A128</f>
        <v>23.189999999999998</v>
      </c>
      <c r="B128" s="5">
        <f>'[1]S2C3-4.0'!B128</f>
        <v>40.202380952380949</v>
      </c>
      <c r="C128" s="5">
        <f>'[1]S2C3-4.0'!C128</f>
        <v>0.94408722393066802</v>
      </c>
    </row>
    <row r="129" spans="1:3">
      <c r="A129" s="5">
        <f>'[1]S2C3-4.0'!A129</f>
        <v>23.41</v>
      </c>
      <c r="B129" s="5">
        <f>'[1]S2C3-4.0'!B129</f>
        <v>40.178571428571452</v>
      </c>
      <c r="C129" s="5">
        <f>'[1]S2C3-4.0'!C129</f>
        <v>0.94352809616997535</v>
      </c>
    </row>
    <row r="130" spans="1:3">
      <c r="A130" s="5">
        <f>'[1]S2C3-4.0'!A130</f>
        <v>23.625</v>
      </c>
      <c r="B130" s="5">
        <f>'[1]S2C3-4.0'!B130</f>
        <v>40.154761904761948</v>
      </c>
      <c r="C130" s="5">
        <f>'[1]S2C3-4.0'!C130</f>
        <v>0.94296896840928246</v>
      </c>
    </row>
    <row r="131" spans="1:3">
      <c r="A131" s="5">
        <f>'[1]S2C3-4.0'!A131</f>
        <v>23.84</v>
      </c>
      <c r="B131" s="5">
        <f>'[1]S2C3-4.0'!B131</f>
        <v>40.138888888888943</v>
      </c>
      <c r="C131" s="5">
        <f>'[1]S2C3-4.0'!C131</f>
        <v>0.94259621656882053</v>
      </c>
    </row>
    <row r="132" spans="1:3">
      <c r="A132" s="5">
        <f>'[1]S2C3-4.0'!A132</f>
        <v>24.04</v>
      </c>
      <c r="B132" s="5">
        <f>'[1]S2C3-4.0'!B132</f>
        <v>40.115079365079353</v>
      </c>
      <c r="C132" s="5">
        <f>'[1]S2C3-4.0'!C132</f>
        <v>0.94203708880812564</v>
      </c>
    </row>
    <row r="133" spans="1:3">
      <c r="A133" s="5">
        <f>'[1]S2C3-4.0'!A133</f>
        <v>24.254999999999999</v>
      </c>
      <c r="B133" s="5">
        <f>'[1]S2C3-4.0'!B133</f>
        <v>40.103174603174601</v>
      </c>
      <c r="C133" s="5">
        <f>'[1]S2C3-4.0'!C133</f>
        <v>0.9417575249277792</v>
      </c>
    </row>
    <row r="134" spans="1:3">
      <c r="A134" s="5">
        <f>'[1]S2C3-4.0'!A134</f>
        <v>24.454999999999998</v>
      </c>
      <c r="B134" s="5">
        <f>'[1]S2C3-4.0'!B134</f>
        <v>40.079365079365104</v>
      </c>
      <c r="C134" s="5">
        <f>'[1]S2C3-4.0'!C134</f>
        <v>0.94119839716708653</v>
      </c>
    </row>
    <row r="135" spans="1:3">
      <c r="A135" s="5">
        <f>'[1]S2C3-4.0'!A135</f>
        <v>24.66</v>
      </c>
      <c r="B135" s="5">
        <f>'[1]S2C3-4.0'!B135</f>
        <v>40.0555555555556</v>
      </c>
      <c r="C135" s="5">
        <f>'[1]S2C3-4.0'!C135</f>
        <v>0.94063926940639364</v>
      </c>
    </row>
    <row r="136" spans="1:3">
      <c r="A136" s="5">
        <f>'[1]S2C3-4.0'!A136</f>
        <v>24.844999999999999</v>
      </c>
      <c r="B136" s="5">
        <f>'[1]S2C3-4.0'!B136</f>
        <v>40.035714285714349</v>
      </c>
      <c r="C136" s="5">
        <f>'[1]S2C3-4.0'!C136</f>
        <v>0.94017332960581634</v>
      </c>
    </row>
    <row r="137" spans="1:3">
      <c r="A137" s="5">
        <f>'[1]S2C3-4.0'!A137</f>
        <v>25.05</v>
      </c>
      <c r="B137" s="5">
        <f>'[1]S2C3-4.0'!B137</f>
        <v>40.011904761904752</v>
      </c>
      <c r="C137" s="5">
        <f>'[1]S2C3-4.0'!C137</f>
        <v>0.93961420184512134</v>
      </c>
    </row>
    <row r="138" spans="1:3">
      <c r="A138" s="5">
        <f>'[1]S2C3-4.0'!A138</f>
        <v>25.265000000000001</v>
      </c>
      <c r="B138" s="5">
        <f>'[1]S2C3-4.0'!B138</f>
        <v>39.992063492063508</v>
      </c>
      <c r="C138" s="5">
        <f>'[1]S2C3-4.0'!C138</f>
        <v>0.93914826204454416</v>
      </c>
    </row>
    <row r="139" spans="1:3">
      <c r="A139" s="5">
        <f>'[1]S2C3-4.0'!A139</f>
        <v>25.47</v>
      </c>
      <c r="B139" s="5">
        <f>'[1]S2C3-4.0'!B139</f>
        <v>39.972222222222257</v>
      </c>
      <c r="C139" s="5">
        <f>'[1]S2C3-4.0'!C139</f>
        <v>0.93868232224396686</v>
      </c>
    </row>
    <row r="140" spans="1:3">
      <c r="A140" s="5">
        <f>'[1]S2C3-4.0'!A140</f>
        <v>25.684999999999999</v>
      </c>
      <c r="B140" s="5">
        <f>'[1]S2C3-4.0'!B140</f>
        <v>39.9444444444445</v>
      </c>
      <c r="C140" s="5">
        <f>'[1]S2C3-4.0'!C140</f>
        <v>0.93803000652315849</v>
      </c>
    </row>
    <row r="141" spans="1:3">
      <c r="A141" s="5">
        <f>'[1]S2C3-4.0'!A141</f>
        <v>25.91</v>
      </c>
      <c r="B141" s="5">
        <f>'[1]S2C3-4.0'!B141</f>
        <v>39.920634920634996</v>
      </c>
      <c r="C141" s="5">
        <f>'[1]S2C3-4.0'!C141</f>
        <v>0.9374708787624656</v>
      </c>
    </row>
    <row r="142" spans="1:3">
      <c r="A142" s="5">
        <f>'[1]S2C3-4.0'!A142</f>
        <v>26.115000000000002</v>
      </c>
      <c r="B142" s="5">
        <f>'[1]S2C3-4.0'!B142</f>
        <v>39.900793650793652</v>
      </c>
      <c r="C142" s="5">
        <f>'[1]S2C3-4.0'!C142</f>
        <v>0.93700493896188608</v>
      </c>
    </row>
    <row r="143" spans="1:3">
      <c r="A143" s="5">
        <f>'[1]S2C3-4.0'!A143</f>
        <v>26.310000000000002</v>
      </c>
      <c r="B143" s="5">
        <f>'[1]S2C3-4.0'!B143</f>
        <v>39.8888888888889</v>
      </c>
      <c r="C143" s="5">
        <f>'[1]S2C3-4.0'!C143</f>
        <v>0.93672537508153964</v>
      </c>
    </row>
    <row r="144" spans="1:3">
      <c r="A144" s="5">
        <f>'[1]S2C3-4.0'!A144</f>
        <v>26.33</v>
      </c>
      <c r="B144" s="5">
        <f>'[1]S2C3-4.0'!B144</f>
        <v>39.865079365079403</v>
      </c>
      <c r="C144" s="5">
        <f>'[1]S2C3-4.0'!C144</f>
        <v>0.93616624732084697</v>
      </c>
    </row>
    <row r="145" spans="1:3">
      <c r="A145" s="5">
        <f>'[1]S2C3-4.0'!A145</f>
        <v>26.615000000000002</v>
      </c>
      <c r="B145" s="5">
        <f>'[1]S2C3-4.0'!B145</f>
        <v>39.841269841269899</v>
      </c>
      <c r="C145" s="5">
        <f>'[1]S2C3-4.0'!C145</f>
        <v>0.93560711956015408</v>
      </c>
    </row>
    <row r="146" spans="1:3">
      <c r="A146" s="5">
        <f>'[1]S2C3-4.0'!A146</f>
        <v>26.835000000000001</v>
      </c>
      <c r="B146" s="5">
        <f>'[1]S2C3-4.0'!B146</f>
        <v>39.813492063492056</v>
      </c>
      <c r="C146" s="5">
        <f>'[1]S2C3-4.0'!C146</f>
        <v>0.93495480383934371</v>
      </c>
    </row>
    <row r="147" spans="1:3">
      <c r="A147" s="5">
        <f>'[1]S2C3-4.0'!A147</f>
        <v>27.045000000000002</v>
      </c>
      <c r="B147" s="5">
        <f>'[1]S2C3-4.0'!B147</f>
        <v>39.801587301587304</v>
      </c>
      <c r="C147" s="5">
        <f>'[1]S2C3-4.0'!C147</f>
        <v>0.93467523995899726</v>
      </c>
    </row>
    <row r="148" spans="1:3">
      <c r="A148" s="5">
        <f>'[1]S2C3-4.0'!A148</f>
        <v>27.25</v>
      </c>
      <c r="B148" s="5">
        <f>'[1]S2C3-4.0'!B148</f>
        <v>39.785714285714299</v>
      </c>
      <c r="C148" s="5">
        <f>'[1]S2C3-4.0'!C148</f>
        <v>0.93430248811853533</v>
      </c>
    </row>
    <row r="149" spans="1:3">
      <c r="A149" s="5">
        <f>'[1]S2C3-4.0'!A149</f>
        <v>27.435000000000002</v>
      </c>
      <c r="B149" s="5">
        <f>'[1]S2C3-4.0'!B149</f>
        <v>39.773809523809554</v>
      </c>
      <c r="C149" s="5">
        <f>'[1]S2C3-4.0'!C149</f>
        <v>0.93402292423818911</v>
      </c>
    </row>
    <row r="150" spans="1:3">
      <c r="A150" s="5">
        <f>'[1]S2C3-4.0'!A150</f>
        <v>27.61</v>
      </c>
      <c r="B150" s="5">
        <f>'[1]S2C3-4.0'!B150</f>
        <v>39.753968253968303</v>
      </c>
      <c r="C150" s="5">
        <f>'[1]S2C3-4.0'!C150</f>
        <v>0.9335569844376117</v>
      </c>
    </row>
    <row r="151" spans="1:3">
      <c r="A151" s="5">
        <f>'[1]S2C3-4.0'!A151</f>
        <v>27.770000000000003</v>
      </c>
      <c r="B151" s="5">
        <f>'[1]S2C3-4.0'!B151</f>
        <v>39.742063492063551</v>
      </c>
      <c r="C151" s="5">
        <f>'[1]S2C3-4.0'!C151</f>
        <v>0.93327742055726537</v>
      </c>
    </row>
    <row r="152" spans="1:3">
      <c r="A152" s="5">
        <f>'[1]S2C3-4.0'!A152</f>
        <v>27.914999999999999</v>
      </c>
      <c r="B152" s="5">
        <f>'[1]S2C3-4.0'!B152</f>
        <v>39.718253968253961</v>
      </c>
      <c r="C152" s="5">
        <f>'[1]S2C3-4.0'!C152</f>
        <v>0.93271829279657048</v>
      </c>
    </row>
    <row r="153" spans="1:3">
      <c r="A153" s="5">
        <f>'[1]S2C3-4.0'!A153</f>
        <v>28.05</v>
      </c>
      <c r="B153" s="5">
        <f>'[1]S2C3-4.0'!B153</f>
        <v>39.702380952380956</v>
      </c>
      <c r="C153" s="5">
        <f>'[1]S2C3-4.0'!C153</f>
        <v>0.93234554095610855</v>
      </c>
    </row>
    <row r="154" spans="1:3">
      <c r="A154" s="5">
        <f>'[1]S2C3-4.0'!A154</f>
        <v>28.234999999999999</v>
      </c>
      <c r="B154" s="5">
        <f>'[1]S2C3-4.0'!B154</f>
        <v>39.678571428571459</v>
      </c>
      <c r="C154" s="5">
        <f>'[1]S2C3-4.0'!C154</f>
        <v>0.93178641319541577</v>
      </c>
    </row>
    <row r="155" spans="1:3">
      <c r="A155" s="5">
        <f>'[1]S2C3-4.0'!A155</f>
        <v>28.39</v>
      </c>
      <c r="B155" s="5">
        <f>'[1]S2C3-4.0'!B155</f>
        <v>39.654761904761955</v>
      </c>
      <c r="C155" s="5">
        <f>'[1]S2C3-4.0'!C155</f>
        <v>0.931227285434723</v>
      </c>
    </row>
    <row r="156" spans="1:3">
      <c r="A156" s="5">
        <f>'[1]S2C3-4.0'!A156</f>
        <v>28.594999999999999</v>
      </c>
      <c r="B156" s="5">
        <f>'[1]S2C3-4.0'!B156</f>
        <v>39.634920634920704</v>
      </c>
      <c r="C156" s="5">
        <f>'[1]S2C3-4.0'!C156</f>
        <v>0.93076134563414559</v>
      </c>
    </row>
    <row r="157" spans="1:3">
      <c r="A157" s="5">
        <f>'[1]S2C3-4.0'!A157</f>
        <v>28.805</v>
      </c>
      <c r="B157" s="5">
        <f>'[1]S2C3-4.0'!B157</f>
        <v>39.619047619047606</v>
      </c>
      <c r="C157" s="5">
        <f>'[1]S2C3-4.0'!C157</f>
        <v>0.93038859379368155</v>
      </c>
    </row>
    <row r="158" spans="1:3">
      <c r="A158" s="5">
        <f>'[1]S2C3-4.0'!A158</f>
        <v>29.004999999999999</v>
      </c>
      <c r="B158" s="5">
        <f>'[1]S2C3-4.0'!B158</f>
        <v>39.607142857142854</v>
      </c>
      <c r="C158" s="5">
        <f>'[1]S2C3-4.0'!C158</f>
        <v>0.93010902991333511</v>
      </c>
    </row>
    <row r="159" spans="1:3">
      <c r="A159" s="5">
        <f>'[1]S2C3-4.0'!A159</f>
        <v>29.204999999999998</v>
      </c>
      <c r="B159" s="5">
        <f>'[1]S2C3-4.0'!B159</f>
        <v>39.587301587301603</v>
      </c>
      <c r="C159" s="5">
        <f>'[1]S2C3-4.0'!C159</f>
        <v>0.9296430901127577</v>
      </c>
    </row>
    <row r="160" spans="1:3">
      <c r="A160" s="5">
        <f>'[1]S2C3-4.0'!A160</f>
        <v>29.414999999999999</v>
      </c>
      <c r="B160" s="5">
        <f>'[1]S2C3-4.0'!B160</f>
        <v>39.567460317460359</v>
      </c>
      <c r="C160" s="5">
        <f>'[1]S2C3-4.0'!C160</f>
        <v>0.92917715031218062</v>
      </c>
    </row>
    <row r="161" spans="1:3">
      <c r="A161" s="5">
        <f>'[1]S2C3-4.0'!A161</f>
        <v>29.615000000000002</v>
      </c>
      <c r="B161" s="5">
        <f>'[1]S2C3-4.0'!B161</f>
        <v>39.551587301587354</v>
      </c>
      <c r="C161" s="5">
        <f>'[1]S2C3-4.0'!C161</f>
        <v>0.92880439847171858</v>
      </c>
    </row>
    <row r="162" spans="1:3">
      <c r="A162" s="5">
        <f>'[1]S2C3-4.0'!A162</f>
        <v>29.824999999999999</v>
      </c>
      <c r="B162" s="5">
        <f>'[1]S2C3-4.0'!B162</f>
        <v>39.535714285714349</v>
      </c>
      <c r="C162" s="5">
        <f>'[1]S2C3-4.0'!C162</f>
        <v>0.92843164663125666</v>
      </c>
    </row>
    <row r="163" spans="1:3">
      <c r="A163" s="5">
        <f>'[1]S2C3-4.0'!A163</f>
        <v>30.035</v>
      </c>
      <c r="B163" s="5">
        <f>'[1]S2C3-4.0'!B163</f>
        <v>39.511904761904759</v>
      </c>
      <c r="C163" s="5">
        <f>'[1]S2C3-4.0'!C163</f>
        <v>0.92787251887056177</v>
      </c>
    </row>
    <row r="164" spans="1:3">
      <c r="A164" s="5">
        <f>'[1]S2C3-4.0'!A164</f>
        <v>30.225000000000001</v>
      </c>
      <c r="B164" s="5">
        <f>'[1]S2C3-4.0'!B164</f>
        <v>39.496031746031754</v>
      </c>
      <c r="C164" s="5">
        <f>'[1]S2C3-4.0'!C164</f>
        <v>0.92749976703009984</v>
      </c>
    </row>
    <row r="165" spans="1:3">
      <c r="A165" s="5">
        <f>'[1]S2C3-4.0'!A165</f>
        <v>30.44</v>
      </c>
      <c r="B165" s="5">
        <f>'[1]S2C3-4.0'!B165</f>
        <v>39.476190476190503</v>
      </c>
      <c r="C165" s="5">
        <f>'[1]S2C3-4.0'!C165</f>
        <v>0.92703382722952254</v>
      </c>
    </row>
    <row r="166" spans="1:3">
      <c r="A166" s="5">
        <f>'[1]S2C3-4.0'!A166</f>
        <v>30.655000000000001</v>
      </c>
      <c r="B166" s="5">
        <f>'[1]S2C3-4.0'!B166</f>
        <v>39.452380952381006</v>
      </c>
      <c r="C166" s="5">
        <f>'[1]S2C3-4.0'!C166</f>
        <v>0.92647469946882988</v>
      </c>
    </row>
    <row r="167" spans="1:3">
      <c r="A167" s="5">
        <f>'[1]S2C3-4.0'!A167</f>
        <v>30.86</v>
      </c>
      <c r="B167" s="5">
        <f>'[1]S2C3-4.0'!B167</f>
        <v>39.440476190476254</v>
      </c>
      <c r="C167" s="5">
        <f>'[1]S2C3-4.0'!C167</f>
        <v>0.92619513558848343</v>
      </c>
    </row>
    <row r="168" spans="1:3">
      <c r="A168" s="5">
        <f>'[1]S2C3-4.0'!A168</f>
        <v>31.08</v>
      </c>
      <c r="B168" s="5">
        <f>'[1]S2C3-4.0'!B168</f>
        <v>39.42063492063491</v>
      </c>
      <c r="C168" s="5">
        <f>'[1]S2C3-4.0'!C168</f>
        <v>0.92572919578790391</v>
      </c>
    </row>
    <row r="169" spans="1:3">
      <c r="A169" s="5">
        <f>'[1]S2C3-4.0'!A169</f>
        <v>31.3</v>
      </c>
      <c r="B169" s="5">
        <f>'[1]S2C3-4.0'!B169</f>
        <v>39.404761904761912</v>
      </c>
      <c r="C169" s="5">
        <f>'[1]S2C3-4.0'!C169</f>
        <v>0.9253564439474421</v>
      </c>
    </row>
    <row r="170" spans="1:3">
      <c r="A170" s="5">
        <f>'[1]S2C3-4.0'!A170</f>
        <v>31.505000000000003</v>
      </c>
      <c r="B170" s="5">
        <f>'[1]S2C3-4.0'!B170</f>
        <v>39.380952380952408</v>
      </c>
      <c r="C170" s="5">
        <f>'[1]S2C3-4.0'!C170</f>
        <v>0.92479731618674921</v>
      </c>
    </row>
    <row r="171" spans="1:3">
      <c r="A171" s="5">
        <f>'[1]S2C3-4.0'!A171</f>
        <v>31.714999999999996</v>
      </c>
      <c r="B171" s="5">
        <f>'[1]S2C3-4.0'!B171</f>
        <v>39.369047619047656</v>
      </c>
      <c r="C171" s="5">
        <f>'[1]S2C3-4.0'!C171</f>
        <v>0.92451775230640287</v>
      </c>
    </row>
    <row r="172" spans="1:3">
      <c r="A172" s="5">
        <f>'[1]S2C3-4.0'!A172</f>
        <v>31.934999999999999</v>
      </c>
      <c r="B172" s="5">
        <f>'[1]S2C3-4.0'!B172</f>
        <v>39.341269841269906</v>
      </c>
      <c r="C172" s="5">
        <f>'[1]S2C3-4.0'!C172</f>
        <v>0.92386543658559461</v>
      </c>
    </row>
    <row r="173" spans="1:3">
      <c r="A173" s="5">
        <f>'[1]S2C3-4.0'!A173</f>
        <v>32.15</v>
      </c>
      <c r="B173" s="5">
        <f>'[1]S2C3-4.0'!B173</f>
        <v>39.329365079365154</v>
      </c>
      <c r="C173" s="5">
        <f>'[1]S2C3-4.0'!C173</f>
        <v>0.92358587270524817</v>
      </c>
    </row>
    <row r="174" spans="1:3">
      <c r="A174" s="5">
        <f>'[1]S2C3-4.0'!A174</f>
        <v>32.36</v>
      </c>
      <c r="B174" s="5">
        <f>'[1]S2C3-4.0'!B174</f>
        <v>39.30952380952381</v>
      </c>
      <c r="C174" s="5">
        <f>'[1]S2C3-4.0'!C174</f>
        <v>0.92311993290466865</v>
      </c>
    </row>
    <row r="175" spans="1:3">
      <c r="A175" s="5">
        <f>'[1]S2C3-4.0'!A175</f>
        <v>32.594999999999999</v>
      </c>
      <c r="B175" s="5">
        <f>'[1]S2C3-4.0'!B175</f>
        <v>39.289682539682559</v>
      </c>
      <c r="C175" s="5">
        <f>'[1]S2C3-4.0'!C175</f>
        <v>0.92265399310409135</v>
      </c>
    </row>
    <row r="176" spans="1:3">
      <c r="A176" s="5">
        <f>'[1]S2C3-4.0'!A176</f>
        <v>32.82</v>
      </c>
      <c r="B176" s="5">
        <f>'[1]S2C3-4.0'!B176</f>
        <v>39.273809523809554</v>
      </c>
      <c r="C176" s="5">
        <f>'[1]S2C3-4.0'!C176</f>
        <v>0.92228124126362943</v>
      </c>
    </row>
    <row r="177" spans="1:3">
      <c r="A177" s="5">
        <f>'[1]S2C3-4.0'!A177</f>
        <v>33.010000000000005</v>
      </c>
      <c r="B177" s="5">
        <f>'[1]S2C3-4.0'!B177</f>
        <v>39.257936507936556</v>
      </c>
      <c r="C177" s="5">
        <f>'[1]S2C3-4.0'!C177</f>
        <v>0.92190848942316761</v>
      </c>
    </row>
    <row r="178" spans="1:3">
      <c r="A178" s="5">
        <f>'[1]S2C3-4.0'!A178</f>
        <v>33.204999999999998</v>
      </c>
      <c r="B178" s="5">
        <f>'[1]S2C3-4.0'!B178</f>
        <v>39.238095238095305</v>
      </c>
      <c r="C178" s="5">
        <f>'[1]S2C3-4.0'!C178</f>
        <v>0.92144254962259031</v>
      </c>
    </row>
    <row r="179" spans="1:3">
      <c r="A179" s="5">
        <f>'[1]S2C3-4.0'!A179</f>
        <v>33.42</v>
      </c>
      <c r="B179" s="5">
        <f>'[1]S2C3-4.0'!B179</f>
        <v>39.218253968253961</v>
      </c>
      <c r="C179" s="5">
        <f>'[1]S2C3-4.0'!C179</f>
        <v>0.92097660982201079</v>
      </c>
    </row>
    <row r="180" spans="1:3">
      <c r="A180" s="5">
        <f>'[1]S2C3-4.0'!A180</f>
        <v>33.644999999999996</v>
      </c>
      <c r="B180" s="5">
        <f>'[1]S2C3-4.0'!B180</f>
        <v>39.194444444444457</v>
      </c>
      <c r="C180" s="5">
        <f>'[1]S2C3-4.0'!C180</f>
        <v>0.9204174820613179</v>
      </c>
    </row>
    <row r="181" spans="1:3">
      <c r="A181" s="5">
        <f>'[1]S2C3-4.0'!A181</f>
        <v>33.86</v>
      </c>
      <c r="B181" s="5">
        <f>'[1]S2C3-4.0'!B181</f>
        <v>39.174603174603206</v>
      </c>
      <c r="C181" s="5">
        <f>'[1]S2C3-4.0'!C181</f>
        <v>0.91995154226074061</v>
      </c>
    </row>
    <row r="182" spans="1:3">
      <c r="A182" s="5">
        <f>'[1]S2C3-4.0'!A182</f>
        <v>34.105000000000004</v>
      </c>
      <c r="B182" s="5">
        <f>'[1]S2C3-4.0'!B182</f>
        <v>39.154761904761962</v>
      </c>
      <c r="C182" s="5">
        <f>'[1]S2C3-4.0'!C182</f>
        <v>0.91948560246016342</v>
      </c>
    </row>
    <row r="183" spans="1:3">
      <c r="A183" s="5">
        <f>'[1]S2C3-4.0'!A183</f>
        <v>34.36</v>
      </c>
      <c r="B183" s="5">
        <f>'[1]S2C3-4.0'!B183</f>
        <v>39.134920634920704</v>
      </c>
      <c r="C183" s="5">
        <f>'[1]S2C3-4.0'!C183</f>
        <v>0.9190196626595859</v>
      </c>
    </row>
    <row r="184" spans="1:3">
      <c r="A184" s="5">
        <f>'[1]S2C3-4.0'!A184</f>
        <v>34.6</v>
      </c>
      <c r="B184" s="5">
        <f>'[1]S2C3-4.0'!B184</f>
        <v>39.119047619047613</v>
      </c>
      <c r="C184" s="5">
        <f>'[1]S2C3-4.0'!C184</f>
        <v>0.91864691081912198</v>
      </c>
    </row>
    <row r="185" spans="1:3">
      <c r="A185" s="5">
        <f>'[1]S2C3-4.0'!A185</f>
        <v>34.825000000000003</v>
      </c>
      <c r="B185" s="5">
        <f>'[1]S2C3-4.0'!B185</f>
        <v>39.095238095238109</v>
      </c>
      <c r="C185" s="5">
        <f>'[1]S2C3-4.0'!C185</f>
        <v>0.91808778305842909</v>
      </c>
    </row>
    <row r="186" spans="1:3">
      <c r="A186" s="5">
        <f>'[1]S2C3-4.0'!A186</f>
        <v>35.084999999999994</v>
      </c>
      <c r="B186" s="5">
        <f>'[1]S2C3-4.0'!B186</f>
        <v>39.071428571428605</v>
      </c>
      <c r="C186" s="5">
        <f>'[1]S2C3-4.0'!C186</f>
        <v>0.91752865529773631</v>
      </c>
    </row>
    <row r="187" spans="1:3">
      <c r="A187" s="5">
        <f>'[1]S2C3-4.0'!A187</f>
        <v>35.354999999999997</v>
      </c>
      <c r="B187" s="5">
        <f>'[1]S2C3-4.0'!B187</f>
        <v>39.051587301587361</v>
      </c>
      <c r="C187" s="5">
        <f>'[1]S2C3-4.0'!C187</f>
        <v>0.91706271549715912</v>
      </c>
    </row>
    <row r="188" spans="1:3">
      <c r="A188" s="5">
        <f>'[1]S2C3-4.0'!A188</f>
        <v>35.629999999999995</v>
      </c>
      <c r="B188" s="5">
        <f>'[1]S2C3-4.0'!B188</f>
        <v>39.027777777777857</v>
      </c>
      <c r="C188" s="5">
        <f>'[1]S2C3-4.0'!C188</f>
        <v>0.91650358773646623</v>
      </c>
    </row>
    <row r="189" spans="1:3">
      <c r="A189" s="5">
        <f>'[1]S2C3-4.0'!A189</f>
        <v>35.89</v>
      </c>
      <c r="B189" s="5">
        <f>'[1]S2C3-4.0'!B189</f>
        <v>39.000000000000014</v>
      </c>
      <c r="C189" s="5">
        <f>'[1]S2C3-4.0'!C189</f>
        <v>0.91585127201565586</v>
      </c>
    </row>
    <row r="190" spans="1:3">
      <c r="A190" s="5">
        <f>'[1]S2C3-4.0'!A190</f>
        <v>36.125</v>
      </c>
      <c r="B190" s="5">
        <f>'[1]S2C3-4.0'!B190</f>
        <v>38.984126984127009</v>
      </c>
      <c r="C190" s="5">
        <f>'[1]S2C3-4.0'!C190</f>
        <v>0.91547852017519393</v>
      </c>
    </row>
    <row r="191" spans="1:3">
      <c r="A191" s="5">
        <f>'[1]S2C3-4.0'!A191</f>
        <v>36.380000000000003</v>
      </c>
      <c r="B191" s="5">
        <f>'[1]S2C3-4.0'!B191</f>
        <v>38.964285714285758</v>
      </c>
      <c r="C191" s="5">
        <f>'[1]S2C3-4.0'!C191</f>
        <v>0.91501258037461652</v>
      </c>
    </row>
    <row r="192" spans="1:3">
      <c r="A192" s="5">
        <f>'[1]S2C3-4.0'!A192</f>
        <v>36.659999999999997</v>
      </c>
      <c r="B192" s="5">
        <f>'[1]S2C3-4.0'!B192</f>
        <v>38.944444444444507</v>
      </c>
      <c r="C192" s="5">
        <f>'[1]S2C3-4.0'!C192</f>
        <v>0.91454664057403923</v>
      </c>
    </row>
    <row r="193" spans="1:3">
      <c r="A193" s="5">
        <f>'[1]S2C3-4.0'!A193</f>
        <v>36.94</v>
      </c>
      <c r="B193" s="5">
        <f>'[1]S2C3-4.0'!B193</f>
        <v>38.920634920634917</v>
      </c>
      <c r="C193" s="5">
        <f>'[1]S2C3-4.0'!C193</f>
        <v>0.91398751281334434</v>
      </c>
    </row>
    <row r="194" spans="1:3">
      <c r="A194" s="5">
        <f>'[1]S2C3-4.0'!A194</f>
        <v>37.19</v>
      </c>
      <c r="B194" s="5">
        <f>'[1]S2C3-4.0'!B194</f>
        <v>38.904761904761912</v>
      </c>
      <c r="C194" s="5">
        <f>'[1]S2C3-4.0'!C194</f>
        <v>0.91361476097288241</v>
      </c>
    </row>
    <row r="195" spans="1:3">
      <c r="A195" s="5">
        <f>'[1]S2C3-4.0'!A195</f>
        <v>37.435000000000002</v>
      </c>
      <c r="B195" s="5">
        <f>'[1]S2C3-4.0'!B195</f>
        <v>38.884920634920661</v>
      </c>
      <c r="C195" s="5">
        <f>'[1]S2C3-4.0'!C195</f>
        <v>0.91314882117230511</v>
      </c>
    </row>
    <row r="196" spans="1:3">
      <c r="A196" s="5">
        <f>'[1]S2C3-4.0'!A196</f>
        <v>37.715000000000003</v>
      </c>
      <c r="B196" s="5">
        <f>'[1]S2C3-4.0'!B196</f>
        <v>38.857142857142904</v>
      </c>
      <c r="C196" s="5">
        <f>'[1]S2C3-4.0'!C196</f>
        <v>0.91249650545149674</v>
      </c>
    </row>
    <row r="197" spans="1:3">
      <c r="A197" s="5">
        <f>'[1]S2C3-4.0'!A197</f>
        <v>38.034999999999997</v>
      </c>
      <c r="B197" s="5">
        <f>'[1]S2C3-4.0'!B197</f>
        <v>38.841269841269913</v>
      </c>
      <c r="C197" s="5">
        <f>'[1]S2C3-4.0'!C197</f>
        <v>0.91212375361103504</v>
      </c>
    </row>
    <row r="198" spans="1:3">
      <c r="A198" s="5">
        <f>'[1]S2C3-4.0'!A198</f>
        <v>38.354999999999997</v>
      </c>
      <c r="B198" s="5">
        <f>'[1]S2C3-4.0'!B198</f>
        <v>38.817460317460316</v>
      </c>
      <c r="C198" s="5">
        <f>'[1]S2C3-4.0'!C198</f>
        <v>0.91156462585034004</v>
      </c>
    </row>
    <row r="199" spans="1:3">
      <c r="A199" s="5">
        <f>'[1]S2C3-4.0'!A199</f>
        <v>38.64</v>
      </c>
      <c r="B199" s="5">
        <f>'[1]S2C3-4.0'!B199</f>
        <v>38.793650793650812</v>
      </c>
      <c r="C199" s="5">
        <f>'[1]S2C3-4.0'!C199</f>
        <v>0.91100549808964715</v>
      </c>
    </row>
    <row r="200" spans="1:3">
      <c r="A200" s="5">
        <f>'[1]S2C3-4.0'!A200</f>
        <v>38.914999999999999</v>
      </c>
      <c r="B200" s="5">
        <f>'[1]S2C3-4.0'!B200</f>
        <v>38.777777777777814</v>
      </c>
      <c r="C200" s="5">
        <f>'[1]S2C3-4.0'!C200</f>
        <v>0.91063274624918544</v>
      </c>
    </row>
    <row r="201" spans="1:3">
      <c r="A201" s="5">
        <f>'[1]S2C3-4.0'!A201</f>
        <v>39.19</v>
      </c>
      <c r="B201" s="5">
        <f>'[1]S2C3-4.0'!B201</f>
        <v>38.750000000000057</v>
      </c>
      <c r="C201" s="5">
        <f>'[1]S2C3-4.0'!C201</f>
        <v>0.90998043052837707</v>
      </c>
    </row>
    <row r="202" spans="1:3">
      <c r="A202" s="5">
        <f>'[1]S2C3-4.0'!A202</f>
        <v>39.450000000000003</v>
      </c>
      <c r="B202" s="5">
        <f>'[1]S2C3-4.0'!B202</f>
        <v>38.730158730158806</v>
      </c>
      <c r="C202" s="5">
        <f>'[1]S2C3-4.0'!C202</f>
        <v>0.90951449072779966</v>
      </c>
    </row>
    <row r="203" spans="1:3">
      <c r="A203" s="5">
        <f>'[1]S2C3-4.0'!A203</f>
        <v>39.72</v>
      </c>
      <c r="B203" s="5">
        <f>'[1]S2C3-4.0'!B203</f>
        <v>38.714285714285715</v>
      </c>
      <c r="C203" s="5">
        <f>'[1]S2C3-4.0'!C203</f>
        <v>0.90914173888733574</v>
      </c>
    </row>
    <row r="204" spans="1:3">
      <c r="A204" s="5">
        <f>'[1]S2C3-4.0'!A204</f>
        <v>40.005000000000003</v>
      </c>
      <c r="B204" s="5">
        <f>'[1]S2C3-4.0'!B204</f>
        <v>38.690476190476211</v>
      </c>
      <c r="C204" s="5">
        <f>'[1]S2C3-4.0'!C204</f>
        <v>0.90858261112664285</v>
      </c>
    </row>
    <row r="205" spans="1:3">
      <c r="A205" s="5">
        <f>'[1]S2C3-4.0'!A205</f>
        <v>40.305</v>
      </c>
      <c r="B205" s="5">
        <f>'[1]S2C3-4.0'!B205</f>
        <v>38.674603174603213</v>
      </c>
      <c r="C205" s="5">
        <f>'[1]S2C3-4.0'!C205</f>
        <v>0.90820985928618103</v>
      </c>
    </row>
    <row r="206" spans="1:3">
      <c r="A206" s="5">
        <f>'[1]S2C3-4.0'!A206</f>
        <v>40.594999999999999</v>
      </c>
      <c r="B206" s="5">
        <f>'[1]S2C3-4.0'!B206</f>
        <v>38.654761904761955</v>
      </c>
      <c r="C206" s="5">
        <f>'[1]S2C3-4.0'!C206</f>
        <v>0.90774391948560362</v>
      </c>
    </row>
    <row r="207" spans="1:3">
      <c r="A207" s="5">
        <f>'[1]S2C3-4.0'!A207</f>
        <v>40.875</v>
      </c>
      <c r="B207" s="5">
        <f>'[1]S2C3-4.0'!B207</f>
        <v>38.630952380952458</v>
      </c>
      <c r="C207" s="5">
        <f>'[1]S2C3-4.0'!C207</f>
        <v>0.90718479172491084</v>
      </c>
    </row>
    <row r="208" spans="1:3">
      <c r="A208" s="5">
        <f>'[1]S2C3-4.0'!A208</f>
        <v>41.144999999999996</v>
      </c>
      <c r="B208" s="5">
        <f>'[1]S2C3-4.0'!B208</f>
        <v>38.607142857142868</v>
      </c>
      <c r="C208" s="5">
        <f>'[1]S2C3-4.0'!C208</f>
        <v>0.90662566396421607</v>
      </c>
    </row>
    <row r="209" spans="1:3">
      <c r="A209" s="5">
        <f>'[1]S2C3-4.0'!A209</f>
        <v>41.424999999999997</v>
      </c>
      <c r="B209" s="5">
        <f>'[1]S2C3-4.0'!B209</f>
        <v>38.591269841269863</v>
      </c>
      <c r="C209" s="5">
        <f>'[1]S2C3-4.0'!C209</f>
        <v>0.90625291212375403</v>
      </c>
    </row>
    <row r="210" spans="1:3">
      <c r="A210" s="5">
        <f>'[1]S2C3-4.0'!A210</f>
        <v>41.730000000000004</v>
      </c>
      <c r="B210" s="5">
        <f>'[1]S2C3-4.0'!B210</f>
        <v>38.575396825396865</v>
      </c>
      <c r="C210" s="5">
        <f>'[1]S2C3-4.0'!C210</f>
        <v>0.90588016028329232</v>
      </c>
    </row>
    <row r="211" spans="1:3">
      <c r="A211" s="5">
        <f>'[1]S2C3-4.0'!A211</f>
        <v>42.019999999999996</v>
      </c>
      <c r="B211" s="5">
        <f>'[1]S2C3-4.0'!B211</f>
        <v>38.543650793650855</v>
      </c>
      <c r="C211" s="5">
        <f>'[1]S2C3-4.0'!C211</f>
        <v>0.90513465660236836</v>
      </c>
    </row>
    <row r="212" spans="1:3">
      <c r="A212" s="5">
        <f>'[1]S2C3-4.0'!A212</f>
        <v>42.33</v>
      </c>
      <c r="B212" s="5">
        <f>'[1]S2C3-4.0'!B212</f>
        <v>38.531746031746103</v>
      </c>
      <c r="C212" s="5">
        <f>'[1]S2C3-4.0'!C212</f>
        <v>0.90485509272202191</v>
      </c>
    </row>
    <row r="213" spans="1:3">
      <c r="A213" s="5">
        <f>'[1]S2C3-4.0'!A213</f>
        <v>42.61</v>
      </c>
      <c r="B213" s="5">
        <f>'[1]S2C3-4.0'!B213</f>
        <v>38.511904761904766</v>
      </c>
      <c r="C213" s="5">
        <f>'[1]S2C3-4.0'!C213</f>
        <v>0.90438915292144262</v>
      </c>
    </row>
    <row r="214" spans="1:3">
      <c r="A214" s="5">
        <f>'[1]S2C3-4.0'!A214</f>
        <v>42.900000000000006</v>
      </c>
      <c r="B214" s="5">
        <f>'[1]S2C3-4.0'!B214</f>
        <v>38.492063492063515</v>
      </c>
      <c r="C214" s="5">
        <f>'[1]S2C3-4.0'!C214</f>
        <v>0.90392321312086532</v>
      </c>
    </row>
    <row r="215" spans="1:3">
      <c r="A215" s="5">
        <f>'[1]S2C3-4.0'!A215</f>
        <v>43.174999999999997</v>
      </c>
      <c r="B215" s="5">
        <f>'[1]S2C3-4.0'!B215</f>
        <v>38.472222222222264</v>
      </c>
      <c r="C215" s="5">
        <f>'[1]S2C3-4.0'!C215</f>
        <v>0.90345727332028791</v>
      </c>
    </row>
    <row r="216" spans="1:3">
      <c r="A216" s="5">
        <f>'[1]S2C3-4.0'!A216</f>
        <v>43.465000000000003</v>
      </c>
      <c r="B216" s="5">
        <f>'[1]S2C3-4.0'!B216</f>
        <v>38.456349206349259</v>
      </c>
      <c r="C216" s="5">
        <f>'[1]S2C3-4.0'!C216</f>
        <v>0.90308452147982599</v>
      </c>
    </row>
    <row r="217" spans="1:3">
      <c r="A217" s="5">
        <f>'[1]S2C3-4.0'!A217</f>
        <v>43.75</v>
      </c>
      <c r="B217" s="5">
        <f>'[1]S2C3-4.0'!B217</f>
        <v>38.436507936508008</v>
      </c>
      <c r="C217" s="5">
        <f>'[1]S2C3-4.0'!C217</f>
        <v>0.90261858167924869</v>
      </c>
    </row>
    <row r="218" spans="1:3">
      <c r="A218" s="5">
        <f>'[1]S2C3-4.0'!A218</f>
        <v>44.034999999999997</v>
      </c>
      <c r="B218" s="5">
        <f>'[1]S2C3-4.0'!B218</f>
        <v>38.412698412698418</v>
      </c>
      <c r="C218" s="5">
        <f>'[1]S2C3-4.0'!C218</f>
        <v>0.9020594539185538</v>
      </c>
    </row>
    <row r="219" spans="1:3">
      <c r="A219" s="5">
        <f>'[1]S2C3-4.0'!A219</f>
        <v>44.32</v>
      </c>
      <c r="B219" s="5">
        <f>'[1]S2C3-4.0'!B219</f>
        <v>38.39682539682542</v>
      </c>
      <c r="C219" s="5">
        <f>'[1]S2C3-4.0'!C219</f>
        <v>0.90168670207809198</v>
      </c>
    </row>
    <row r="220" spans="1:3">
      <c r="A220" s="5">
        <f>'[1]S2C3-4.0'!A220</f>
        <v>44.605000000000004</v>
      </c>
      <c r="B220" s="5">
        <f>'[1]S2C3-4.0'!B220</f>
        <v>38.380952380952415</v>
      </c>
      <c r="C220" s="5">
        <f>'[1]S2C3-4.0'!C220</f>
        <v>0.90131395023763006</v>
      </c>
    </row>
    <row r="221" spans="1:3">
      <c r="A221" s="5">
        <f>'[1]S2C3-4.0'!A221</f>
        <v>44.884999999999998</v>
      </c>
      <c r="B221" s="5">
        <f>'[1]S2C3-4.0'!B221</f>
        <v>38.353174603174658</v>
      </c>
      <c r="C221" s="5">
        <f>'[1]S2C3-4.0'!C221</f>
        <v>0.90066163451682169</v>
      </c>
    </row>
    <row r="222" spans="1:3">
      <c r="A222" s="5">
        <f>'[1]S2C3-4.0'!A222</f>
        <v>45.17</v>
      </c>
      <c r="B222" s="5">
        <f>'[1]S2C3-4.0'!B222</f>
        <v>38.333333333333407</v>
      </c>
      <c r="C222" s="5">
        <f>'[1]S2C3-4.0'!C222</f>
        <v>0.90019569471624439</v>
      </c>
    </row>
    <row r="223" spans="1:3">
      <c r="A223" s="5">
        <f>'[1]S2C3-4.0'!A223</f>
        <v>45.45</v>
      </c>
      <c r="B223" s="5">
        <f>'[1]S2C3-4.0'!B223</f>
        <v>38.313492063492063</v>
      </c>
      <c r="C223" s="5">
        <f>'[1]S2C3-4.0'!C223</f>
        <v>0.89972975491566487</v>
      </c>
    </row>
    <row r="224" spans="1:3">
      <c r="A224" s="5">
        <f>'[1]S2C3-4.0'!A224</f>
        <v>45.730000000000004</v>
      </c>
      <c r="B224" s="5">
        <f>'[1]S2C3-4.0'!B224</f>
        <v>38.293650793650819</v>
      </c>
      <c r="C224" s="5">
        <f>'[1]S2C3-4.0'!C224</f>
        <v>0.89926381511508768</v>
      </c>
    </row>
    <row r="225" spans="1:3">
      <c r="A225" s="5">
        <f>'[1]S2C3-4.0'!A225</f>
        <v>46</v>
      </c>
      <c r="B225" s="5">
        <f>'[1]S2C3-4.0'!B225</f>
        <v>38.277777777777814</v>
      </c>
      <c r="C225" s="5">
        <f>'[1]S2C3-4.0'!C225</f>
        <v>0.89889106327462576</v>
      </c>
    </row>
    <row r="226" spans="1:3">
      <c r="A226" s="5">
        <f>'[1]S2C3-4.0'!A226</f>
        <v>46.274999999999999</v>
      </c>
      <c r="B226" s="5">
        <f>'[1]S2C3-4.0'!B226</f>
        <v>38.261904761904816</v>
      </c>
      <c r="C226" s="5">
        <f>'[1]S2C3-4.0'!C226</f>
        <v>0.89851831143416394</v>
      </c>
    </row>
    <row r="227" spans="1:3">
      <c r="A227" s="5">
        <f>'[1]S2C3-4.0'!A227</f>
        <v>46.55</v>
      </c>
      <c r="B227" s="5">
        <f>'[1]S2C3-4.0'!B227</f>
        <v>38.238095238095312</v>
      </c>
      <c r="C227" s="5">
        <f>'[1]S2C3-4.0'!C227</f>
        <v>0.89795918367347105</v>
      </c>
    </row>
    <row r="228" spans="1:3">
      <c r="A228" s="5">
        <f>'[1]S2C3-4.0'!A228</f>
        <v>46.825000000000003</v>
      </c>
      <c r="B228" s="5">
        <f>'[1]S2C3-4.0'!B228</f>
        <v>38.222222222222221</v>
      </c>
      <c r="C228" s="5">
        <f>'[1]S2C3-4.0'!C228</f>
        <v>0.89758643183300713</v>
      </c>
    </row>
    <row r="229" spans="1:3">
      <c r="A229" s="5">
        <f>'[1]S2C3-4.0'!A229</f>
        <v>47.1</v>
      </c>
      <c r="B229" s="5">
        <f>'[1]S2C3-4.0'!B229</f>
        <v>38.210317460317469</v>
      </c>
      <c r="C229" s="5">
        <f>'[1]S2C3-4.0'!C229</f>
        <v>0.89730686795266068</v>
      </c>
    </row>
    <row r="230" spans="1:3">
      <c r="A230" s="5">
        <f>'[1]S2C3-4.0'!A230</f>
        <v>47.384999999999998</v>
      </c>
      <c r="B230" s="5">
        <f>'[1]S2C3-4.0'!B230</f>
        <v>38.190476190476218</v>
      </c>
      <c r="C230" s="5">
        <f>'[1]S2C3-4.0'!C230</f>
        <v>0.89684092815208338</v>
      </c>
    </row>
    <row r="231" spans="1:3">
      <c r="A231" s="5">
        <f>'[1]S2C3-4.0'!A231</f>
        <v>47.68</v>
      </c>
      <c r="B231" s="5">
        <f>'[1]S2C3-4.0'!B231</f>
        <v>38.170634920634967</v>
      </c>
      <c r="C231" s="5">
        <f>'[1]S2C3-4.0'!C231</f>
        <v>0.89637498835150597</v>
      </c>
    </row>
    <row r="232" spans="1:3">
      <c r="A232" s="5">
        <f>'[1]S2C3-4.0'!A232</f>
        <v>47.959999999999994</v>
      </c>
      <c r="B232" s="5">
        <f>'[1]S2C3-4.0'!B232</f>
        <v>38.158730158730215</v>
      </c>
      <c r="C232" s="5">
        <f>'[1]S2C3-4.0'!C232</f>
        <v>0.89609542447115964</v>
      </c>
    </row>
    <row r="233" spans="1:3">
      <c r="A233" s="5">
        <f>'[1]S2C3-4.0'!A233</f>
        <v>48.25</v>
      </c>
      <c r="B233" s="5">
        <f>'[1]S2C3-4.0'!B233</f>
        <v>38.134920634920711</v>
      </c>
      <c r="C233" s="5">
        <f>'[1]S2C3-4.0'!C233</f>
        <v>0.89553629671046675</v>
      </c>
    </row>
    <row r="234" spans="1:3">
      <c r="A234" s="5">
        <f>'[1]S2C3-4.0'!A234</f>
        <v>48.540000000000006</v>
      </c>
      <c r="B234" s="5">
        <f>'[1]S2C3-4.0'!B234</f>
        <v>38.111111111111114</v>
      </c>
      <c r="C234" s="5">
        <f>'[1]S2C3-4.0'!C234</f>
        <v>0.89497716894977175</v>
      </c>
    </row>
    <row r="235" spans="1:3">
      <c r="A235" s="5">
        <f>'[1]S2C3-4.0'!A235</f>
        <v>48.835000000000001</v>
      </c>
      <c r="B235" s="5">
        <f>'[1]S2C3-4.0'!B235</f>
        <v>38.099206349206369</v>
      </c>
      <c r="C235" s="5">
        <f>'[1]S2C3-4.0'!C235</f>
        <v>0.89469760506942542</v>
      </c>
    </row>
    <row r="236" spans="1:3">
      <c r="A236" s="5">
        <f>'[1]S2C3-4.0'!A236</f>
        <v>49.125</v>
      </c>
      <c r="B236" s="5">
        <f>'[1]S2C3-4.0'!B236</f>
        <v>38.075396825396865</v>
      </c>
      <c r="C236" s="5">
        <f>'[1]S2C3-4.0'!C236</f>
        <v>0.89413847730873264</v>
      </c>
    </row>
    <row r="237" spans="1:3">
      <c r="A237" s="5">
        <f>'[1]S2C3-4.0'!A237</f>
        <v>49.405000000000001</v>
      </c>
      <c r="B237" s="5">
        <f>'[1]S2C3-4.0'!B237</f>
        <v>38.055555555555614</v>
      </c>
      <c r="C237" s="5">
        <f>'[1]S2C3-4.0'!C237</f>
        <v>0.89367253750815523</v>
      </c>
    </row>
    <row r="238" spans="1:3">
      <c r="A238" s="5">
        <f>'[1]S2C3-4.0'!A238</f>
        <v>49.704999999999998</v>
      </c>
      <c r="B238" s="5">
        <f>'[1]S2C3-4.0'!B238</f>
        <v>38.047619047619115</v>
      </c>
      <c r="C238" s="5">
        <f>'[1]S2C3-4.0'!C238</f>
        <v>0.89348616158792438</v>
      </c>
    </row>
    <row r="239" spans="1:3">
      <c r="A239" s="5">
        <f>'[1]S2C3-4.0'!A239</f>
        <v>49.965000000000003</v>
      </c>
      <c r="B239" s="5">
        <f>'[1]S2C3-4.0'!B239</f>
        <v>38.027777777777771</v>
      </c>
      <c r="C239" s="5">
        <f>'[1]S2C3-4.0'!C239</f>
        <v>0.89302022178734486</v>
      </c>
    </row>
    <row r="240" spans="1:3">
      <c r="A240" s="5">
        <f>'[1]S2C3-4.0'!A240</f>
        <v>50.254999999999995</v>
      </c>
      <c r="B240" s="5">
        <f>'[1]S2C3-4.0'!B240</f>
        <v>38.003968253968267</v>
      </c>
      <c r="C240" s="5">
        <f>'[1]S2C3-4.0'!C240</f>
        <v>0.89246109402665197</v>
      </c>
    </row>
    <row r="241" spans="1:3">
      <c r="A241" s="5">
        <f>'[1]S2C3-4.0'!A241</f>
        <v>50.53</v>
      </c>
      <c r="B241" s="5">
        <f>'[1]S2C3-4.0'!B241</f>
        <v>37.988095238095262</v>
      </c>
      <c r="C241" s="5">
        <f>'[1]S2C3-4.0'!C241</f>
        <v>0.89208834218619004</v>
      </c>
    </row>
    <row r="242" spans="1:3">
      <c r="A242" s="5">
        <f>'[1]S2C3-4.0'!A242</f>
        <v>50.835000000000001</v>
      </c>
      <c r="B242" s="5">
        <f>'[1]S2C3-4.0'!B242</f>
        <v>37.968253968254018</v>
      </c>
      <c r="C242" s="5">
        <f>'[1]S2C3-4.0'!C242</f>
        <v>0.89162240238561286</v>
      </c>
    </row>
    <row r="243" spans="1:3">
      <c r="A243" s="5">
        <f>'[1]S2C3-4.0'!A243</f>
        <v>51.135000000000005</v>
      </c>
      <c r="B243" s="5">
        <f>'[1]S2C3-4.0'!B243</f>
        <v>37.948412698412767</v>
      </c>
      <c r="C243" s="5">
        <f>'[1]S2C3-4.0'!C243</f>
        <v>0.89115646258503556</v>
      </c>
    </row>
    <row r="244" spans="1:3">
      <c r="A244" s="5">
        <f>'[1]S2C3-4.0'!A244</f>
        <v>51.445</v>
      </c>
      <c r="B244" s="5">
        <f>'[1]S2C3-4.0'!B244</f>
        <v>37.932539682539677</v>
      </c>
      <c r="C244" s="5">
        <f>'[1]S2C3-4.0'!C244</f>
        <v>0.89078371074457163</v>
      </c>
    </row>
    <row r="245" spans="1:3">
      <c r="A245" s="5">
        <f>'[1]S2C3-4.0'!A245</f>
        <v>51.754999999999995</v>
      </c>
      <c r="B245" s="5">
        <f>'[1]S2C3-4.0'!B245</f>
        <v>37.912698412698418</v>
      </c>
      <c r="C245" s="5">
        <f>'[1]S2C3-4.0'!C245</f>
        <v>0.89031777094399411</v>
      </c>
    </row>
    <row r="246" spans="1:3">
      <c r="A246" s="5">
        <f>'[1]S2C3-4.0'!A246</f>
        <v>52.045000000000002</v>
      </c>
      <c r="B246" s="5">
        <f>'[1]S2C3-4.0'!B246</f>
        <v>37.892857142857167</v>
      </c>
      <c r="C246" s="5">
        <f>'[1]S2C3-4.0'!C246</f>
        <v>0.88985183114341682</v>
      </c>
    </row>
    <row r="247" spans="1:3">
      <c r="A247" s="5">
        <f>'[1]S2C3-4.0'!A247</f>
        <v>52.34</v>
      </c>
      <c r="B247" s="5">
        <f>'[1]S2C3-4.0'!B247</f>
        <v>37.873015873015916</v>
      </c>
      <c r="C247" s="5">
        <f>'[1]S2C3-4.0'!C247</f>
        <v>0.88938589134283952</v>
      </c>
    </row>
    <row r="248" spans="1:3">
      <c r="A248" s="5">
        <f>'[1]S2C3-4.0'!A248</f>
        <v>52.644999999999996</v>
      </c>
      <c r="B248" s="5">
        <f>'[1]S2C3-4.0'!B248</f>
        <v>37.865079365079417</v>
      </c>
      <c r="C248" s="5">
        <f>'[1]S2C3-4.0'!C248</f>
        <v>0.88919951542260856</v>
      </c>
    </row>
    <row r="249" spans="1:3">
      <c r="A249" s="5">
        <f>'[1]S2C3-4.0'!A249</f>
        <v>52.954999999999998</v>
      </c>
      <c r="B249" s="5">
        <f>'[1]S2C3-4.0'!B249</f>
        <v>37.841269841269913</v>
      </c>
      <c r="C249" s="5">
        <f>'[1]S2C3-4.0'!C249</f>
        <v>0.88864038766191566</v>
      </c>
    </row>
    <row r="250" spans="1:3">
      <c r="A250" s="5">
        <f>'[1]S2C3-4.0'!A250</f>
        <v>53.260000000000005</v>
      </c>
      <c r="B250" s="5">
        <f>'[1]S2C3-4.0'!B250</f>
        <v>37.825396825396822</v>
      </c>
      <c r="C250" s="5">
        <f>'[1]S2C3-4.0'!C250</f>
        <v>0.88826763582145174</v>
      </c>
    </row>
    <row r="251" spans="1:3">
      <c r="A251" s="5">
        <f>'[1]S2C3-4.0'!A251</f>
        <v>53.58</v>
      </c>
      <c r="B251" s="5">
        <f>'[1]S2C3-4.0'!B251</f>
        <v>37.801587301587318</v>
      </c>
      <c r="C251" s="5">
        <f>'[1]S2C3-4.0'!C251</f>
        <v>0.88770850806075885</v>
      </c>
    </row>
    <row r="252" spans="1:3">
      <c r="A252" s="5">
        <f>'[1]S2C3-4.0'!A252</f>
        <v>53.905000000000001</v>
      </c>
      <c r="B252" s="5">
        <f>'[1]S2C3-4.0'!B252</f>
        <v>37.777777777777814</v>
      </c>
      <c r="C252" s="5">
        <f>'[1]S2C3-4.0'!C252</f>
        <v>0.88714938030006607</v>
      </c>
    </row>
    <row r="253" spans="1:3">
      <c r="A253" s="5">
        <f>'[1]S2C3-4.0'!A253</f>
        <v>54.230000000000004</v>
      </c>
      <c r="B253" s="5">
        <f>'[1]S2C3-4.0'!B253</f>
        <v>37.75793650793657</v>
      </c>
      <c r="C253" s="5">
        <f>'[1]S2C3-4.0'!C253</f>
        <v>0.88668344049948888</v>
      </c>
    </row>
    <row r="254" spans="1:3">
      <c r="A254" s="5">
        <f>'[1]S2C3-4.0'!A254</f>
        <v>54.545000000000002</v>
      </c>
      <c r="B254" s="5">
        <f>'[1]S2C3-4.0'!B254</f>
        <v>37.742063492063565</v>
      </c>
      <c r="C254" s="5">
        <f>'[1]S2C3-4.0'!C254</f>
        <v>0.88631068865902696</v>
      </c>
    </row>
    <row r="255" spans="1:3">
      <c r="A255" s="5">
        <f>'[1]S2C3-4.0'!A255</f>
        <v>54.864999999999995</v>
      </c>
      <c r="B255" s="5">
        <f>'[1]S2C3-4.0'!B255</f>
        <v>37.726190476190474</v>
      </c>
      <c r="C255" s="5">
        <f>'[1]S2C3-4.0'!C255</f>
        <v>0.88593793681856292</v>
      </c>
    </row>
    <row r="256" spans="1:3">
      <c r="A256" s="5">
        <f>'[1]S2C3-4.0'!A256</f>
        <v>55.21</v>
      </c>
      <c r="B256" s="5">
        <f>'[1]S2C3-4.0'!B256</f>
        <v>37.706349206349223</v>
      </c>
      <c r="C256" s="5">
        <f>'[1]S2C3-4.0'!C256</f>
        <v>0.88547199701798562</v>
      </c>
    </row>
    <row r="257" spans="1:3">
      <c r="A257" s="5">
        <f>'[1]S2C3-4.0'!A257</f>
        <v>55.540000000000006</v>
      </c>
      <c r="B257" s="5">
        <f>'[1]S2C3-4.0'!B257</f>
        <v>37.686507936507965</v>
      </c>
      <c r="C257" s="5">
        <f>'[1]S2C3-4.0'!C257</f>
        <v>0.8850060572174081</v>
      </c>
    </row>
    <row r="258" spans="1:3">
      <c r="A258" s="5">
        <f>'[1]S2C3-4.0'!A258</f>
        <v>55.875</v>
      </c>
      <c r="B258" s="5">
        <f>'[1]S2C3-4.0'!B258</f>
        <v>37.670634920634974</v>
      </c>
      <c r="C258" s="5">
        <f>'[1]S2C3-4.0'!C258</f>
        <v>0.88463330537694651</v>
      </c>
    </row>
    <row r="259" spans="1:3">
      <c r="A259" s="5">
        <f>'[1]S2C3-4.0'!A259</f>
        <v>56.215000000000003</v>
      </c>
      <c r="B259" s="5">
        <f>'[1]S2C3-4.0'!B259</f>
        <v>37.650793650793716</v>
      </c>
      <c r="C259" s="5">
        <f>'[1]S2C3-4.0'!C259</f>
        <v>0.88416736557636899</v>
      </c>
    </row>
    <row r="260" spans="1:3">
      <c r="A260" s="5">
        <f>'[1]S2C3-4.0'!A260</f>
        <v>56.54</v>
      </c>
      <c r="B260" s="5">
        <f>'[1]S2C3-4.0'!B260</f>
        <v>37.623015873015873</v>
      </c>
      <c r="C260" s="5">
        <f>'[1]S2C3-4.0'!C260</f>
        <v>0.88351504985555862</v>
      </c>
    </row>
    <row r="261" spans="1:3">
      <c r="A261" s="5">
        <f>'[1]S2C3-4.0'!A261</f>
        <v>56.885000000000005</v>
      </c>
      <c r="B261" s="5">
        <f>'[1]S2C3-4.0'!B261</f>
        <v>37.607142857142875</v>
      </c>
      <c r="C261" s="5">
        <f>'[1]S2C3-4.0'!C261</f>
        <v>0.8831422980150968</v>
      </c>
    </row>
    <row r="262" spans="1:3">
      <c r="A262" s="5">
        <f>'[1]S2C3-4.0'!A262</f>
        <v>57.215000000000003</v>
      </c>
      <c r="B262" s="5">
        <f>'[1]S2C3-4.0'!B262</f>
        <v>37.587301587301617</v>
      </c>
      <c r="C262" s="5">
        <f>'[1]S2C3-4.0'!C262</f>
        <v>0.88267635821451929</v>
      </c>
    </row>
    <row r="263" spans="1:3">
      <c r="A263" s="5">
        <f>'[1]S2C3-4.0'!A263</f>
        <v>57.57</v>
      </c>
      <c r="B263" s="5">
        <f>'[1]S2C3-4.0'!B263</f>
        <v>37.567460317460373</v>
      </c>
      <c r="C263" s="5">
        <f>'[1]S2C3-4.0'!C263</f>
        <v>0.88221041841394221</v>
      </c>
    </row>
    <row r="264" spans="1:3">
      <c r="A264" s="5">
        <f>'[1]S2C3-4.0'!A264</f>
        <v>57.92</v>
      </c>
      <c r="B264" s="5">
        <f>'[1]S2C3-4.0'!B264</f>
        <v>37.547619047619122</v>
      </c>
      <c r="C264" s="5">
        <f>'[1]S2C3-4.0'!C264</f>
        <v>0.8817444786133648</v>
      </c>
    </row>
    <row r="265" spans="1:3">
      <c r="A265" s="5">
        <f>'[1]S2C3-4.0'!A265</f>
        <v>58.260000000000005</v>
      </c>
      <c r="B265" s="5">
        <f>'[1]S2C3-4.0'!B265</f>
        <v>37.527777777777779</v>
      </c>
      <c r="C265" s="5">
        <f>'[1]S2C3-4.0'!C265</f>
        <v>0.88127853881278539</v>
      </c>
    </row>
    <row r="266" spans="1:3">
      <c r="A266" s="5">
        <f>'[1]S2C3-4.0'!A266</f>
        <v>58.620000000000005</v>
      </c>
      <c r="B266" s="5">
        <f>'[1]S2C3-4.0'!B266</f>
        <v>37.515873015873026</v>
      </c>
      <c r="C266" s="5">
        <f>'[1]S2C3-4.0'!C266</f>
        <v>0.88099897493243895</v>
      </c>
    </row>
    <row r="267" spans="1:3">
      <c r="A267" s="5">
        <f>'[1]S2C3-4.0'!A267</f>
        <v>58.959999999999994</v>
      </c>
      <c r="B267" s="5">
        <f>'[1]S2C3-4.0'!B267</f>
        <v>37.492063492063522</v>
      </c>
      <c r="C267" s="5">
        <f>'[1]S2C3-4.0'!C267</f>
        <v>0.88043984717174606</v>
      </c>
    </row>
    <row r="268" spans="1:3">
      <c r="A268" s="5">
        <f>'[1]S2C3-4.0'!A268</f>
        <v>59.305</v>
      </c>
      <c r="B268" s="5">
        <f>'[1]S2C3-4.0'!B268</f>
        <v>37.472222222222271</v>
      </c>
      <c r="C268" s="5">
        <f>'[1]S2C3-4.0'!C268</f>
        <v>0.87997390737116876</v>
      </c>
    </row>
    <row r="269" spans="1:3">
      <c r="A269" s="5">
        <f>'[1]S2C3-4.0'!A269</f>
        <v>59.66</v>
      </c>
      <c r="B269" s="5">
        <f>'[1]S2C3-4.0'!B269</f>
        <v>37.45238095238102</v>
      </c>
      <c r="C269" s="5">
        <f>'[1]S2C3-4.0'!C269</f>
        <v>0.87950796757059146</v>
      </c>
    </row>
    <row r="270" spans="1:3">
      <c r="A270" s="5">
        <f>'[1]S2C3-4.0'!A270</f>
        <v>60.024999999999999</v>
      </c>
      <c r="B270" s="5">
        <f>'[1]S2C3-4.0'!B270</f>
        <v>37.43650793650793</v>
      </c>
      <c r="C270" s="5">
        <f>'[1]S2C3-4.0'!C270</f>
        <v>0.87913521573012743</v>
      </c>
    </row>
    <row r="271" spans="1:3">
      <c r="A271" s="5">
        <f>'[1]S2C3-4.0'!A271</f>
        <v>60.375</v>
      </c>
      <c r="B271" s="5">
        <f>'[1]S2C3-4.0'!B271</f>
        <v>37.412698412698425</v>
      </c>
      <c r="C271" s="5">
        <f>'[1]S2C3-4.0'!C271</f>
        <v>0.87857608796943465</v>
      </c>
    </row>
    <row r="272" spans="1:3">
      <c r="A272" s="5">
        <f>'[1]S2C3-4.0'!A272</f>
        <v>60.71</v>
      </c>
      <c r="B272" s="5">
        <f>'[1]S2C3-4.0'!B272</f>
        <v>37.400793650793673</v>
      </c>
      <c r="C272" s="5">
        <f>'[1]S2C3-4.0'!C272</f>
        <v>0.8782965240890882</v>
      </c>
    </row>
    <row r="273" spans="1:3">
      <c r="A273" s="5">
        <f>'[1]S2C3-4.0'!A273</f>
        <v>61.024999999999999</v>
      </c>
      <c r="B273" s="5">
        <f>'[1]S2C3-4.0'!B273</f>
        <v>37.376984126984169</v>
      </c>
      <c r="C273" s="5">
        <f>'[1]S2C3-4.0'!C273</f>
        <v>0.87773739632839531</v>
      </c>
    </row>
    <row r="274" spans="1:3">
      <c r="A274" s="5">
        <f>'[1]S2C3-4.0'!A274</f>
        <v>61.36</v>
      </c>
      <c r="B274" s="5">
        <f>'[1]S2C3-4.0'!B274</f>
        <v>37.365079365079417</v>
      </c>
      <c r="C274" s="5">
        <f>'[1]S2C3-4.0'!C274</f>
        <v>0.87745783244804887</v>
      </c>
    </row>
    <row r="275" spans="1:3">
      <c r="A275" s="5">
        <f>'[1]S2C3-4.0'!A275</f>
        <v>61.684999999999995</v>
      </c>
      <c r="B275" s="5">
        <f>'[1]S2C3-4.0'!B275</f>
        <v>37.349206349206419</v>
      </c>
      <c r="C275" s="5">
        <f>'[1]S2C3-4.0'!C275</f>
        <v>0.87708508060758705</v>
      </c>
    </row>
    <row r="276" spans="1:3">
      <c r="A276" s="5">
        <f>'[1]S2C3-4.0'!A276</f>
        <v>62.010000000000005</v>
      </c>
      <c r="B276" s="5">
        <f>'[1]S2C3-4.0'!B276</f>
        <v>37.32539682539683</v>
      </c>
      <c r="C276" s="5">
        <f>'[1]S2C3-4.0'!C276</f>
        <v>0.87652595284689228</v>
      </c>
    </row>
    <row r="277" spans="1:3">
      <c r="A277" s="5">
        <f>'[1]S2C3-4.0'!A277</f>
        <v>62.364999999999995</v>
      </c>
      <c r="B277" s="5">
        <f>'[1]S2C3-4.0'!B277</f>
        <v>37.301587301587325</v>
      </c>
      <c r="C277" s="5">
        <f>'[1]S2C3-4.0'!C277</f>
        <v>0.87596682508619939</v>
      </c>
    </row>
    <row r="278" spans="1:3">
      <c r="A278" s="5">
        <f>'[1]S2C3-4.0'!A278</f>
        <v>62.7</v>
      </c>
      <c r="B278" s="5">
        <f>'[1]S2C3-4.0'!B278</f>
        <v>37.28571428571432</v>
      </c>
      <c r="C278" s="5">
        <f>'[1]S2C3-4.0'!C278</f>
        <v>0.87559407324573746</v>
      </c>
    </row>
    <row r="279" spans="1:3">
      <c r="A279" s="5">
        <f>'[1]S2C3-4.0'!A279</f>
        <v>63.03</v>
      </c>
      <c r="B279" s="5">
        <f>'[1]S2C3-4.0'!B279</f>
        <v>37.269841269841322</v>
      </c>
      <c r="C279" s="5">
        <f>'[1]S2C3-4.0'!C279</f>
        <v>0.87522132140527564</v>
      </c>
    </row>
    <row r="280" spans="1:3">
      <c r="A280" s="5">
        <f>'[1]S2C3-4.0'!A280</f>
        <v>63.35</v>
      </c>
      <c r="B280" s="5">
        <f>'[1]S2C3-4.0'!B280</f>
        <v>37.253968253968324</v>
      </c>
      <c r="C280" s="5">
        <f>'[1]S2C3-4.0'!C280</f>
        <v>0.87484856956481383</v>
      </c>
    </row>
    <row r="281" spans="1:3">
      <c r="A281" s="5">
        <f>'[1]S2C3-4.0'!A281</f>
        <v>63.704999999999998</v>
      </c>
      <c r="B281" s="5">
        <f>'[1]S2C3-4.0'!B281</f>
        <v>37.230158730158728</v>
      </c>
      <c r="C281" s="5">
        <f>'[1]S2C3-4.0'!C281</f>
        <v>0.87428944180411883</v>
      </c>
    </row>
    <row r="282" spans="1:3">
      <c r="A282" s="5">
        <f>'[1]S2C3-4.0'!A282</f>
        <v>64.034999999999997</v>
      </c>
      <c r="B282" s="5">
        <f>'[1]S2C3-4.0'!B282</f>
        <v>37.210317460317476</v>
      </c>
      <c r="C282" s="5">
        <f>'[1]S2C3-4.0'!C282</f>
        <v>0.87382350200354142</v>
      </c>
    </row>
    <row r="283" spans="1:3">
      <c r="A283" s="5">
        <f>'[1]S2C3-4.0'!A283</f>
        <v>64.364999999999995</v>
      </c>
      <c r="B283" s="5">
        <f>'[1]S2C3-4.0'!B283</f>
        <v>37.198412698412724</v>
      </c>
      <c r="C283" s="5">
        <f>'[1]S2C3-4.0'!C283</f>
        <v>0.87354393812319509</v>
      </c>
    </row>
    <row r="284" spans="1:3">
      <c r="A284" s="5">
        <f>'[1]S2C3-4.0'!A284</f>
        <v>64.715000000000003</v>
      </c>
      <c r="B284" s="5">
        <f>'[1]S2C3-4.0'!B284</f>
        <v>37.178571428571473</v>
      </c>
      <c r="C284" s="5">
        <f>'[1]S2C3-4.0'!C284</f>
        <v>0.87307799832261768</v>
      </c>
    </row>
    <row r="285" spans="1:3">
      <c r="A285" s="5">
        <f>'[1]S2C3-4.0'!A285</f>
        <v>65.03</v>
      </c>
      <c r="B285" s="5">
        <f>'[1]S2C3-4.0'!B285</f>
        <v>37.154761904761969</v>
      </c>
      <c r="C285" s="5">
        <f>'[1]S2C3-4.0'!C285</f>
        <v>0.8725188705619249</v>
      </c>
    </row>
    <row r="286" spans="1:3">
      <c r="A286" s="5">
        <f>'[1]S2C3-4.0'!A286</f>
        <v>65.375</v>
      </c>
      <c r="B286" s="5">
        <f>'[1]S2C3-4.0'!B286</f>
        <v>37.138888888888879</v>
      </c>
      <c r="C286" s="5">
        <f>'[1]S2C3-4.0'!C286</f>
        <v>0.87214611872146086</v>
      </c>
    </row>
    <row r="287" spans="1:3">
      <c r="A287" s="5">
        <f>'[1]S2C3-4.0'!A287</f>
        <v>65.724999999999994</v>
      </c>
      <c r="B287" s="5">
        <f>'[1]S2C3-4.0'!B287</f>
        <v>37.126984126984134</v>
      </c>
      <c r="C287" s="5">
        <f>'[1]S2C3-4.0'!C287</f>
        <v>0.87186655484111464</v>
      </c>
    </row>
    <row r="288" spans="1:3">
      <c r="A288" s="5">
        <f>'[1]S2C3-4.0'!A288</f>
        <v>66.075000000000003</v>
      </c>
      <c r="B288" s="5">
        <f>'[1]S2C3-4.0'!B288</f>
        <v>37.107142857142875</v>
      </c>
      <c r="C288" s="5">
        <f>'[1]S2C3-4.0'!C288</f>
        <v>0.87140061504053712</v>
      </c>
    </row>
    <row r="289" spans="1:3">
      <c r="A289" s="5">
        <f>'[1]S2C3-4.0'!A289</f>
        <v>66.430000000000007</v>
      </c>
      <c r="B289" s="5">
        <f>'[1]S2C3-4.0'!B289</f>
        <v>37.083333333333371</v>
      </c>
      <c r="C289" s="5">
        <f>'[1]S2C3-4.0'!C289</f>
        <v>0.87084148727984434</v>
      </c>
    </row>
    <row r="290" spans="1:3">
      <c r="A290" s="5">
        <f>'[1]S2C3-4.0'!A290</f>
        <v>66.795000000000002</v>
      </c>
      <c r="B290" s="5">
        <f>'[1]S2C3-4.0'!B290</f>
        <v>37.06349206349212</v>
      </c>
      <c r="C290" s="5">
        <f>'[1]S2C3-4.0'!C290</f>
        <v>0.87037554747926693</v>
      </c>
    </row>
    <row r="291" spans="1:3">
      <c r="A291" s="5">
        <f>'[1]S2C3-4.0'!A291</f>
        <v>67.144999999999996</v>
      </c>
      <c r="B291" s="5">
        <f>'[1]S2C3-4.0'!B291</f>
        <v>37.051587301587368</v>
      </c>
      <c r="C291" s="5">
        <f>'[1]S2C3-4.0'!C291</f>
        <v>0.87009598359892049</v>
      </c>
    </row>
    <row r="292" spans="1:3">
      <c r="A292" s="5">
        <f>'[1]S2C3-4.0'!A292</f>
        <v>67.489999999999995</v>
      </c>
      <c r="B292" s="5">
        <f>'[1]S2C3-4.0'!B292</f>
        <v>37.031746031746025</v>
      </c>
      <c r="C292" s="5">
        <f>'[1]S2C3-4.0'!C292</f>
        <v>0.86963004379834108</v>
      </c>
    </row>
    <row r="293" spans="1:3">
      <c r="A293" s="5">
        <f>'[1]S2C3-4.0'!A293</f>
        <v>67.84</v>
      </c>
      <c r="B293" s="5">
        <f>'[1]S2C3-4.0'!B293</f>
        <v>37.011904761904781</v>
      </c>
      <c r="C293" s="5">
        <f>'[1]S2C3-4.0'!C293</f>
        <v>0.86916410399776389</v>
      </c>
    </row>
    <row r="294" spans="1:3">
      <c r="A294" s="5">
        <f>'[1]S2C3-4.0'!A294</f>
        <v>68.194999999999993</v>
      </c>
      <c r="B294" s="5">
        <f>'[1]S2C3-4.0'!B294</f>
        <v>36.992063492063529</v>
      </c>
      <c r="C294" s="5">
        <f>'[1]S2C3-4.0'!C294</f>
        <v>0.8686981641971866</v>
      </c>
    </row>
    <row r="295" spans="1:3">
      <c r="A295" s="5">
        <f>'[1]S2C3-4.0'!A295</f>
        <v>68.525000000000006</v>
      </c>
      <c r="B295" s="5">
        <f>'[1]S2C3-4.0'!B295</f>
        <v>36.976190476190524</v>
      </c>
      <c r="C295" s="5">
        <f>'[1]S2C3-4.0'!C295</f>
        <v>0.86832541235672456</v>
      </c>
    </row>
    <row r="296" spans="1:3">
      <c r="A296" s="5">
        <f>'[1]S2C3-4.0'!A296</f>
        <v>68.89</v>
      </c>
      <c r="B296" s="5">
        <f>'[1]S2C3-4.0'!B296</f>
        <v>36.956349206349273</v>
      </c>
      <c r="C296" s="5">
        <f>'[1]S2C3-4.0'!C296</f>
        <v>0.86785947255614726</v>
      </c>
    </row>
    <row r="297" spans="1:3">
      <c r="A297" s="5">
        <f>'[1]S2C3-4.0'!A297</f>
        <v>69.22</v>
      </c>
      <c r="B297" s="5">
        <f>'[1]S2C3-4.0'!B297</f>
        <v>36.944444444444521</v>
      </c>
      <c r="C297" s="5">
        <f>'[1]S2C3-4.0'!C297</f>
        <v>0.86757990867580081</v>
      </c>
    </row>
    <row r="298" spans="1:3">
      <c r="A298" s="5">
        <f>'[1]S2C3-4.0'!A298</f>
        <v>69.53</v>
      </c>
      <c r="B298" s="5">
        <f>'[1]S2C3-4.0'!B298</f>
        <v>36.920634920634924</v>
      </c>
      <c r="C298" s="5">
        <f>'[1]S2C3-4.0'!C298</f>
        <v>0.86702078091510582</v>
      </c>
    </row>
    <row r="299" spans="1:3">
      <c r="A299" s="5">
        <f>'[1]S2C3-4.0'!A299</f>
        <v>69.865000000000009</v>
      </c>
      <c r="B299" s="5">
        <f>'[1]S2C3-4.0'!B299</f>
        <v>36.908730158730179</v>
      </c>
      <c r="C299" s="5">
        <f>'[1]S2C3-4.0'!C299</f>
        <v>0.86674121703475959</v>
      </c>
    </row>
    <row r="300" spans="1:3">
      <c r="A300" s="5">
        <f>'[1]S2C3-4.0'!A300</f>
        <v>70.185000000000002</v>
      </c>
      <c r="B300" s="5">
        <f>'[1]S2C3-4.0'!B300</f>
        <v>36.884920634920675</v>
      </c>
      <c r="C300" s="5">
        <f>'[1]S2C3-4.0'!C300</f>
        <v>0.8661820892740667</v>
      </c>
    </row>
    <row r="301" spans="1:3">
      <c r="A301" s="5">
        <f>'[1]S2C3-4.0'!A301</f>
        <v>70.5</v>
      </c>
      <c r="B301" s="5">
        <f>'[1]S2C3-4.0'!B301</f>
        <v>36.873015873015923</v>
      </c>
      <c r="C301" s="5">
        <f>'[1]S2C3-4.0'!C301</f>
        <v>0.86590252539372026</v>
      </c>
    </row>
    <row r="302" spans="1:3">
      <c r="A302" s="5">
        <f>'[1]S2C3-4.0'!A302</f>
        <v>70.844999999999999</v>
      </c>
      <c r="B302" s="5">
        <f>'[1]S2C3-4.0'!B302</f>
        <v>36.857142857142918</v>
      </c>
      <c r="C302" s="5">
        <f>'[1]S2C3-4.0'!C302</f>
        <v>0.86552977355325833</v>
      </c>
    </row>
    <row r="303" spans="1:3">
      <c r="A303" s="5">
        <f>'[1]S2C3-4.0'!A303</f>
        <v>71.164999999999992</v>
      </c>
      <c r="B303" s="5">
        <f>'[1]S2C3-4.0'!B303</f>
        <v>36.829365079365076</v>
      </c>
      <c r="C303" s="5">
        <f>'[1]S2C3-4.0'!C303</f>
        <v>0.86487745783244796</v>
      </c>
    </row>
    <row r="304" spans="1:3">
      <c r="A304" s="5">
        <f>'[1]S2C3-4.0'!A304</f>
        <v>71.495000000000005</v>
      </c>
      <c r="B304" s="5">
        <f>'[1]S2C3-4.0'!B304</f>
        <v>36.817460317460323</v>
      </c>
      <c r="C304" s="5">
        <f>'[1]S2C3-4.0'!C304</f>
        <v>0.86459789395210151</v>
      </c>
    </row>
    <row r="305" spans="1:3">
      <c r="A305" s="5">
        <f>'[1]S2C3-4.0'!A305</f>
        <v>71.83</v>
      </c>
      <c r="B305" s="5">
        <f>'[1]S2C3-4.0'!B305</f>
        <v>36.801587301587332</v>
      </c>
      <c r="C305" s="5">
        <f>'[1]S2C3-4.0'!C305</f>
        <v>0.86422514211163981</v>
      </c>
    </row>
    <row r="306" spans="1:3">
      <c r="A306" s="5">
        <f>'[1]S2C3-4.0'!A306</f>
        <v>72.150000000000006</v>
      </c>
      <c r="B306" s="5">
        <f>'[1]S2C3-4.0'!B306</f>
        <v>36.785714285714327</v>
      </c>
      <c r="C306" s="5">
        <f>'[1]S2C3-4.0'!C306</f>
        <v>0.86385239027117788</v>
      </c>
    </row>
    <row r="307" spans="1:3">
      <c r="A307" s="5">
        <f>'[1]S2C3-4.0'!A307</f>
        <v>72.47999999999999</v>
      </c>
      <c r="B307" s="5">
        <f>'[1]S2C3-4.0'!B307</f>
        <v>36.765873015873076</v>
      </c>
      <c r="C307" s="5">
        <f>'[1]S2C3-4.0'!C307</f>
        <v>0.86338645047060059</v>
      </c>
    </row>
    <row r="308" spans="1:3">
      <c r="A308" s="5">
        <f>'[1]S2C3-4.0'!A308</f>
        <v>72.819999999999993</v>
      </c>
      <c r="B308" s="5">
        <f>'[1]S2C3-4.0'!B308</f>
        <v>36.750000000000071</v>
      </c>
      <c r="C308" s="5">
        <f>'[1]S2C3-4.0'!C308</f>
        <v>0.86301369863013866</v>
      </c>
    </row>
    <row r="309" spans="1:3">
      <c r="A309" s="5">
        <f>'[1]S2C3-4.0'!A309</f>
        <v>73.16</v>
      </c>
      <c r="B309" s="5">
        <f>'[1]S2C3-4.0'!B309</f>
        <v>36.734126984126981</v>
      </c>
      <c r="C309" s="5">
        <f>'[1]S2C3-4.0'!C309</f>
        <v>0.86264094678967462</v>
      </c>
    </row>
    <row r="310" spans="1:3">
      <c r="A310" s="5">
        <f>'[1]S2C3-4.0'!A310</f>
        <v>73.484999999999999</v>
      </c>
      <c r="B310" s="5">
        <f>'[1]S2C3-4.0'!B310</f>
        <v>36.71428571428573</v>
      </c>
      <c r="C310" s="5">
        <f>'[1]S2C3-4.0'!C310</f>
        <v>0.86217500698909733</v>
      </c>
    </row>
    <row r="311" spans="1:3">
      <c r="A311" s="5">
        <f>'[1]S2C3-4.0'!A311</f>
        <v>73.805000000000007</v>
      </c>
      <c r="B311" s="5">
        <f>'[1]S2C3-4.0'!B311</f>
        <v>36.694444444444478</v>
      </c>
      <c r="C311" s="5">
        <f>'[1]S2C3-4.0'!C311</f>
        <v>0.86170906718852003</v>
      </c>
    </row>
    <row r="312" spans="1:3">
      <c r="A312" s="5">
        <f>'[1]S2C3-4.0'!A312</f>
        <v>74.125</v>
      </c>
      <c r="B312" s="5">
        <f>'[1]S2C3-4.0'!B312</f>
        <v>36.682539682539726</v>
      </c>
      <c r="C312" s="5">
        <f>'[1]S2C3-4.0'!C312</f>
        <v>0.86142950330817358</v>
      </c>
    </row>
    <row r="313" spans="1:3">
      <c r="A313" s="5">
        <f>'[1]S2C3-4.0'!A313</f>
        <v>74.430000000000007</v>
      </c>
      <c r="B313" s="5">
        <f>'[1]S2C3-4.0'!B313</f>
        <v>36.662698412698475</v>
      </c>
      <c r="C313" s="5">
        <f>'[1]S2C3-4.0'!C313</f>
        <v>0.86096356350759629</v>
      </c>
    </row>
    <row r="314" spans="1:3">
      <c r="A314" s="5">
        <f>'[1]S2C3-4.0'!A314</f>
        <v>74.754999999999995</v>
      </c>
      <c r="B314" s="5">
        <f>'[1]S2C3-4.0'!B314</f>
        <v>36.64682539682547</v>
      </c>
      <c r="C314" s="5">
        <f>'[1]S2C3-4.0'!C314</f>
        <v>0.86059081166713425</v>
      </c>
    </row>
    <row r="315" spans="1:3">
      <c r="A315" s="5">
        <f>'[1]S2C3-4.0'!A315</f>
        <v>75.105000000000004</v>
      </c>
      <c r="B315" s="5">
        <f>'[1]S2C3-4.0'!B315</f>
        <v>36.623015873015881</v>
      </c>
      <c r="C315" s="5">
        <f>'[1]S2C3-4.0'!C315</f>
        <v>0.86003168390643947</v>
      </c>
    </row>
    <row r="316" spans="1:3">
      <c r="A316" s="5">
        <f>'[1]S2C3-4.0'!A316</f>
        <v>75.384999999999991</v>
      </c>
      <c r="B316" s="5">
        <f>'[1]S2C3-4.0'!B316</f>
        <v>36.611111111111128</v>
      </c>
      <c r="C316" s="5">
        <f>'[1]S2C3-4.0'!C316</f>
        <v>0.85975212002609303</v>
      </c>
    </row>
    <row r="317" spans="1:3">
      <c r="A317" s="5">
        <f>'[1]S2C3-4.0'!A317</f>
        <v>75.674999999999997</v>
      </c>
      <c r="B317" s="5">
        <f>'[1]S2C3-4.0'!B317</f>
        <v>36.591269841269877</v>
      </c>
      <c r="C317" s="5">
        <f>'[1]S2C3-4.0'!C317</f>
        <v>0.85928618022551562</v>
      </c>
    </row>
    <row r="318" spans="1:3">
      <c r="A318" s="5">
        <f>'[1]S2C3-4.0'!A318</f>
        <v>75.974999999999994</v>
      </c>
      <c r="B318" s="5">
        <f>'[1]S2C3-4.0'!B318</f>
        <v>36.575396825396879</v>
      </c>
      <c r="C318" s="5">
        <f>'[1]S2C3-4.0'!C318</f>
        <v>0.85891342838505391</v>
      </c>
    </row>
    <row r="319" spans="1:3">
      <c r="A319" s="5">
        <f>'[1]S2C3-4.0'!A319</f>
        <v>76.27</v>
      </c>
      <c r="B319" s="5">
        <f>'[1]S2C3-4.0'!B319</f>
        <v>36.559523809523874</v>
      </c>
      <c r="C319" s="5">
        <f>'[1]S2C3-4.0'!C319</f>
        <v>0.85854067654459187</v>
      </c>
    </row>
    <row r="320" spans="1:3">
      <c r="A320" s="5">
        <f>'[1]S2C3-4.0'!A320</f>
        <v>76.539999999999992</v>
      </c>
      <c r="B320" s="5">
        <f>'[1]S2C3-4.0'!B320</f>
        <v>36.539682539682531</v>
      </c>
      <c r="C320" s="5">
        <f>'[1]S2C3-4.0'!C320</f>
        <v>0.85807473674401247</v>
      </c>
    </row>
    <row r="321" spans="1:3">
      <c r="A321" s="5">
        <f>'[1]S2C3-4.0'!A321</f>
        <v>76.87</v>
      </c>
      <c r="B321" s="5">
        <f>'[1]S2C3-4.0'!B321</f>
        <v>36.51984126984128</v>
      </c>
      <c r="C321" s="5">
        <f>'[1]S2C3-4.0'!C321</f>
        <v>0.85760879694343506</v>
      </c>
    </row>
    <row r="322" spans="1:3">
      <c r="A322" s="5">
        <f>'[1]S2C3-4.0'!A322</f>
        <v>77.150000000000006</v>
      </c>
      <c r="B322" s="5">
        <f>'[1]S2C3-4.0'!B322</f>
        <v>36.503968253968274</v>
      </c>
      <c r="C322" s="5">
        <f>'[1]S2C3-4.0'!C322</f>
        <v>0.85723604510297313</v>
      </c>
    </row>
    <row r="323" spans="1:3">
      <c r="A323" s="5">
        <f>'[1]S2C3-4.0'!A323</f>
        <v>77.435000000000002</v>
      </c>
      <c r="B323" s="5">
        <f>'[1]S2C3-4.0'!B323</f>
        <v>36.48412698412703</v>
      </c>
      <c r="C323" s="5">
        <f>'[1]S2C3-4.0'!C323</f>
        <v>0.85677010530239595</v>
      </c>
    </row>
    <row r="324" spans="1:3">
      <c r="A324" s="5">
        <f>'[1]S2C3-4.0'!A324</f>
        <v>77.745000000000005</v>
      </c>
      <c r="B324" s="5">
        <f>'[1]S2C3-4.0'!B324</f>
        <v>36.468253968254025</v>
      </c>
      <c r="C324" s="5">
        <f>'[1]S2C3-4.0'!C324</f>
        <v>0.85639735346193402</v>
      </c>
    </row>
    <row r="325" spans="1:3">
      <c r="A325" s="5">
        <f>'[1]S2C3-4.0'!A325</f>
        <v>78.064999999999998</v>
      </c>
      <c r="B325" s="5">
        <f>'[1]S2C3-4.0'!B325</f>
        <v>36.452380952381027</v>
      </c>
      <c r="C325" s="5">
        <f>'[1]S2C3-4.0'!C325</f>
        <v>0.8560246016214722</v>
      </c>
    </row>
    <row r="326" spans="1:3">
      <c r="A326" s="5">
        <f>'[1]S2C3-4.0'!A326</f>
        <v>78.364999999999995</v>
      </c>
      <c r="B326" s="5">
        <f>'[1]S2C3-4.0'!B326</f>
        <v>36.428571428571431</v>
      </c>
      <c r="C326" s="5">
        <f>'[1]S2C3-4.0'!C326</f>
        <v>0.8554654738607772</v>
      </c>
    </row>
    <row r="327" spans="1:3">
      <c r="A327" s="5">
        <f>'[1]S2C3-4.0'!A327</f>
        <v>78.655000000000001</v>
      </c>
      <c r="B327" s="5">
        <f>'[1]S2C3-4.0'!B327</f>
        <v>36.404761904761926</v>
      </c>
      <c r="C327" s="5">
        <f>'[1]S2C3-4.0'!C327</f>
        <v>0.85490634610008431</v>
      </c>
    </row>
    <row r="328" spans="1:3">
      <c r="A328" s="5">
        <f>'[1]S2C3-4.0'!A328</f>
        <v>78.944999999999993</v>
      </c>
      <c r="B328" s="5">
        <f>'[1]S2C3-4.0'!B328</f>
        <v>36.392857142857181</v>
      </c>
      <c r="C328" s="5">
        <f>'[1]S2C3-4.0'!C328</f>
        <v>0.85462678221973809</v>
      </c>
    </row>
    <row r="329" spans="1:3">
      <c r="A329" s="5">
        <f>'[1]S2C3-4.0'!A329</f>
        <v>79.22999999999999</v>
      </c>
      <c r="B329" s="5">
        <f>'[1]S2C3-4.0'!B329</f>
        <v>36.376984126984183</v>
      </c>
      <c r="C329" s="5">
        <f>'[1]S2C3-4.0'!C329</f>
        <v>0.85425403037927627</v>
      </c>
    </row>
    <row r="330" spans="1:3">
      <c r="A330" s="5">
        <f>'[1]S2C3-4.0'!A330</f>
        <v>79.47999999999999</v>
      </c>
      <c r="B330" s="5">
        <f>'[1]S2C3-4.0'!B330</f>
        <v>36.353174603174679</v>
      </c>
      <c r="C330" s="5">
        <f>'[1]S2C3-4.0'!C330</f>
        <v>0.85369490261858338</v>
      </c>
    </row>
    <row r="331" spans="1:3">
      <c r="A331" s="5">
        <f>'[1]S2C3-4.0'!A331</f>
        <v>79.765000000000001</v>
      </c>
      <c r="B331" s="5">
        <f>'[1]S2C3-4.0'!B331</f>
        <v>36.341269841269835</v>
      </c>
      <c r="C331" s="5">
        <f>'[1]S2C3-4.0'!C331</f>
        <v>0.85341533873823483</v>
      </c>
    </row>
    <row r="332" spans="1:3">
      <c r="A332" s="5">
        <f>'[1]S2C3-4.0'!A332</f>
        <v>80.050000000000011</v>
      </c>
      <c r="B332" s="5">
        <f>'[1]S2C3-4.0'!B332</f>
        <v>36.321428571428584</v>
      </c>
      <c r="C332" s="5">
        <f>'[1]S2C3-4.0'!C332</f>
        <v>0.85294939893765753</v>
      </c>
    </row>
    <row r="333" spans="1:3">
      <c r="A333" s="5">
        <f>'[1]S2C3-4.0'!A333</f>
        <v>80.284999999999997</v>
      </c>
      <c r="B333" s="5">
        <f>'[1]S2C3-4.0'!B333</f>
        <v>36.293650793650826</v>
      </c>
      <c r="C333" s="5">
        <f>'[1]S2C3-4.0'!C333</f>
        <v>0.85229708321684905</v>
      </c>
    </row>
    <row r="334" spans="1:3">
      <c r="A334" s="5">
        <f>'[1]S2C3-4.0'!A334</f>
        <v>80.580000000000013</v>
      </c>
      <c r="B334" s="5">
        <f>'[1]S2C3-4.0'!B334</f>
        <v>36.277777777777828</v>
      </c>
      <c r="C334" s="5">
        <f>'[1]S2C3-4.0'!C334</f>
        <v>0.85192433137638734</v>
      </c>
    </row>
    <row r="335" spans="1:3">
      <c r="A335" s="5">
        <f>'[1]S2C3-4.0'!A335</f>
        <v>80.81</v>
      </c>
      <c r="B335" s="5">
        <f>'[1]S2C3-4.0'!B335</f>
        <v>36.26190476190483</v>
      </c>
      <c r="C335" s="5">
        <f>'[1]S2C3-4.0'!C335</f>
        <v>0.85155157953592553</v>
      </c>
    </row>
    <row r="336" spans="1:3">
      <c r="A336" s="5">
        <f>'[1]S2C3-4.0'!A336</f>
        <v>81.069999999999993</v>
      </c>
      <c r="B336" s="5">
        <f>'[1]S2C3-4.0'!B336</f>
        <v>36.24603174603174</v>
      </c>
      <c r="C336" s="5">
        <f>'[1]S2C3-4.0'!C336</f>
        <v>0.8511788276954616</v>
      </c>
    </row>
    <row r="337" spans="1:3">
      <c r="A337" s="5">
        <f>'[1]S2C3-4.0'!A337</f>
        <v>81.300000000000011</v>
      </c>
      <c r="B337" s="5">
        <f>'[1]S2C3-4.0'!B337</f>
        <v>36.222222222222236</v>
      </c>
      <c r="C337" s="5">
        <f>'[1]S2C3-4.0'!C337</f>
        <v>0.85061969993476871</v>
      </c>
    </row>
    <row r="338" spans="1:3">
      <c r="A338" s="5">
        <f>'[1]S2C3-4.0'!A338</f>
        <v>81.545000000000002</v>
      </c>
      <c r="B338" s="5">
        <f>'[1]S2C3-4.0'!B338</f>
        <v>36.210317460317484</v>
      </c>
      <c r="C338" s="5">
        <f>'[1]S2C3-4.0'!C338</f>
        <v>0.85034013605442227</v>
      </c>
    </row>
    <row r="339" spans="1:3">
      <c r="A339" s="5">
        <f>'[1]S2C3-4.0'!A339</f>
        <v>81.745000000000005</v>
      </c>
      <c r="B339" s="5">
        <f>'[1]S2C3-4.0'!B339</f>
        <v>36.190476190476225</v>
      </c>
      <c r="C339" s="5">
        <f>'[1]S2C3-4.0'!C339</f>
        <v>0.84987419625384475</v>
      </c>
    </row>
    <row r="340" spans="1:3">
      <c r="A340" s="5">
        <f>'[1]S2C3-4.0'!A340</f>
        <v>81.97999999999999</v>
      </c>
      <c r="B340" s="5">
        <f>'[1]S2C3-4.0'!B340</f>
        <v>36.170634920634981</v>
      </c>
      <c r="C340" s="5">
        <f>'[1]S2C3-4.0'!C340</f>
        <v>0.84940825645326756</v>
      </c>
    </row>
    <row r="341" spans="1:3">
      <c r="A341" s="5">
        <f>'[1]S2C3-4.0'!A341</f>
        <v>82.194999999999993</v>
      </c>
      <c r="B341" s="5">
        <f>'[1]S2C3-4.0'!B341</f>
        <v>36.154761904761976</v>
      </c>
      <c r="C341" s="5">
        <f>'[1]S2C3-4.0'!C341</f>
        <v>0.84903550461280564</v>
      </c>
    </row>
    <row r="342" spans="1:3">
      <c r="A342" s="5">
        <f>'[1]S2C3-4.0'!A342</f>
        <v>82.4</v>
      </c>
      <c r="B342" s="5">
        <f>'[1]S2C3-4.0'!B342</f>
        <v>36.130952380952387</v>
      </c>
      <c r="C342" s="5">
        <f>'[1]S2C3-4.0'!C342</f>
        <v>0.84847637685211075</v>
      </c>
    </row>
    <row r="343" spans="1:3">
      <c r="A343" s="5">
        <f>'[1]S2C3-4.0'!A343</f>
        <v>82.58</v>
      </c>
      <c r="B343" s="5">
        <f>'[1]S2C3-4.0'!B343</f>
        <v>36.115079365079382</v>
      </c>
      <c r="C343" s="5">
        <f>'[1]S2C3-4.0'!C343</f>
        <v>0.84810362501164882</v>
      </c>
    </row>
    <row r="344" spans="1:3">
      <c r="A344" s="5">
        <f>'[1]S2C3-4.0'!A344</f>
        <v>82.784999999999997</v>
      </c>
      <c r="B344" s="5">
        <f>'[1]S2C3-4.0'!B344</f>
        <v>36.103174603174629</v>
      </c>
      <c r="C344" s="5">
        <f>'[1]S2C3-4.0'!C344</f>
        <v>0.84782406113130238</v>
      </c>
    </row>
    <row r="345" spans="1:3">
      <c r="A345" s="5">
        <f>'[1]S2C3-4.0'!A345</f>
        <v>83.009999999999991</v>
      </c>
      <c r="B345" s="5">
        <f>'[1]S2C3-4.0'!B345</f>
        <v>36.075396825396879</v>
      </c>
      <c r="C345" s="5">
        <f>'[1]S2C3-4.0'!C345</f>
        <v>0.84717174541049423</v>
      </c>
    </row>
    <row r="346" spans="1:3">
      <c r="A346" s="5">
        <f>'[1]S2C3-4.0'!A346</f>
        <v>83.204999999999998</v>
      </c>
      <c r="B346" s="5">
        <f>'[1]S2C3-4.0'!B346</f>
        <v>36.059523809523881</v>
      </c>
      <c r="C346" s="5">
        <f>'[1]S2C3-4.0'!C346</f>
        <v>0.84679899357003241</v>
      </c>
    </row>
    <row r="347" spans="1:3">
      <c r="A347" s="5">
        <f>'[1]S2C3-4.0'!A347</f>
        <v>83.39</v>
      </c>
      <c r="B347" s="5">
        <f>'[1]S2C3-4.0'!B347</f>
        <v>36.039682539682538</v>
      </c>
      <c r="C347" s="5">
        <f>'[1]S2C3-4.0'!C347</f>
        <v>0.84633305376945289</v>
      </c>
    </row>
    <row r="348" spans="1:3">
      <c r="A348" s="5">
        <f>'[1]S2C3-4.0'!A348</f>
        <v>83.574999999999989</v>
      </c>
      <c r="B348" s="5">
        <f>'[1]S2C3-4.0'!B348</f>
        <v>36.027777777777786</v>
      </c>
      <c r="C348" s="5">
        <f>'[1]S2C3-4.0'!C348</f>
        <v>0.84605348988910645</v>
      </c>
    </row>
    <row r="349" spans="1:3">
      <c r="A349" s="5">
        <f>'[1]S2C3-4.0'!A349</f>
        <v>83.765000000000001</v>
      </c>
      <c r="B349" s="5">
        <f>'[1]S2C3-4.0'!B349</f>
        <v>36.007936507936535</v>
      </c>
      <c r="C349" s="5">
        <f>'[1]S2C3-4.0'!C349</f>
        <v>0.84558755008852915</v>
      </c>
    </row>
    <row r="350" spans="1:3">
      <c r="A350" s="5">
        <f>'[1]S2C3-4.0'!A350</f>
        <v>83.935000000000002</v>
      </c>
      <c r="B350" s="5">
        <f>'[1]S2C3-4.0'!B350</f>
        <v>35.988095238095283</v>
      </c>
      <c r="C350" s="5">
        <f>'[1]S2C3-4.0'!C350</f>
        <v>0.84512161028795185</v>
      </c>
    </row>
    <row r="351" spans="1:3">
      <c r="A351" s="5">
        <f>'[1]S2C3-4.0'!A351</f>
        <v>84.06</v>
      </c>
      <c r="B351" s="5">
        <f>'[1]S2C3-4.0'!B351</f>
        <v>35.976190476190531</v>
      </c>
      <c r="C351" s="5">
        <f>'[1]S2C3-4.0'!C351</f>
        <v>0.84484204640760541</v>
      </c>
    </row>
    <row r="352" spans="1:3">
      <c r="A352" s="5">
        <f>'[1]S2C3-4.0'!A352</f>
        <v>84.194999999999993</v>
      </c>
      <c r="B352" s="5">
        <f>'[1]S2C3-4.0'!B352</f>
        <v>35.960317460317533</v>
      </c>
      <c r="C352" s="5">
        <f>'[1]S2C3-4.0'!C352</f>
        <v>0.84446929456714359</v>
      </c>
    </row>
    <row r="353" spans="1:3">
      <c r="A353" s="5">
        <f>'[1]S2C3-4.0'!A353</f>
        <v>84.335000000000008</v>
      </c>
      <c r="B353" s="5">
        <f>'[1]S2C3-4.0'!B353</f>
        <v>35.936507936507937</v>
      </c>
      <c r="C353" s="5">
        <f>'[1]S2C3-4.0'!C353</f>
        <v>0.84391016680644859</v>
      </c>
    </row>
    <row r="354" spans="1:3">
      <c r="A354" s="5">
        <f>'[1]S2C3-4.0'!A354</f>
        <v>84.47</v>
      </c>
      <c r="B354" s="5">
        <f>'[1]S2C3-4.0'!B354</f>
        <v>35.920634920634939</v>
      </c>
      <c r="C354" s="5">
        <f>'[1]S2C3-4.0'!C354</f>
        <v>0.84353741496598678</v>
      </c>
    </row>
    <row r="355" spans="1:3">
      <c r="A355" s="5">
        <f>'[1]S2C3-4.0'!A355</f>
        <v>84.634999999999991</v>
      </c>
      <c r="B355" s="5">
        <f>'[1]S2C3-4.0'!B355</f>
        <v>35.904761904761934</v>
      </c>
      <c r="C355" s="5">
        <f>'[1]S2C3-4.0'!C355</f>
        <v>0.84316466312552485</v>
      </c>
    </row>
    <row r="356" spans="1:3">
      <c r="A356" s="5">
        <f>'[1]S2C3-4.0'!A356</f>
        <v>84.73</v>
      </c>
      <c r="B356" s="5">
        <f>'[1]S2C3-4.0'!B356</f>
        <v>35.888888888888928</v>
      </c>
      <c r="C356" s="5">
        <f>'[1]S2C3-4.0'!C356</f>
        <v>0.84279191128506281</v>
      </c>
    </row>
    <row r="357" spans="1:3">
      <c r="A357" s="5">
        <f>'[1]S2C3-4.0'!A357</f>
        <v>84.805000000000007</v>
      </c>
      <c r="B357" s="5">
        <f>'[1]S2C3-4.0'!B357</f>
        <v>35.873015873015937</v>
      </c>
      <c r="C357" s="5">
        <f>'[1]S2C3-4.0'!C357</f>
        <v>0.84241915944460122</v>
      </c>
    </row>
    <row r="358" spans="1:3">
      <c r="A358" s="5">
        <f>'[1]S2C3-4.0'!A358</f>
        <v>84.8</v>
      </c>
      <c r="B358" s="5">
        <f>'[1]S2C3-4.0'!B358</f>
        <v>35.849206349206341</v>
      </c>
      <c r="C358" s="5">
        <f>'[1]S2C3-4.0'!C358</f>
        <v>0.84186003168390622</v>
      </c>
    </row>
    <row r="359" spans="1:3">
      <c r="A359" s="5">
        <f>'[1]S2C3-4.0'!A359</f>
        <v>84.775000000000006</v>
      </c>
      <c r="B359" s="5">
        <f>'[1]S2C3-4.0'!B359</f>
        <v>35.825396825396837</v>
      </c>
      <c r="C359" s="5">
        <f>'[1]S2C3-4.0'!C359</f>
        <v>0.84130090392321333</v>
      </c>
    </row>
    <row r="360" spans="1:3">
      <c r="A360" s="5">
        <f>'[1]S2C3-4.0'!A360</f>
        <v>84.734999999999999</v>
      </c>
      <c r="B360" s="5">
        <f>'[1]S2C3-4.0'!B360</f>
        <v>35.809523809523839</v>
      </c>
      <c r="C360" s="5">
        <f>'[1]S2C3-4.0'!C360</f>
        <v>0.84092815208275151</v>
      </c>
    </row>
    <row r="361" spans="1:3">
      <c r="A361" s="5">
        <f>'[1]S2C3-4.0'!A361</f>
        <v>84.710000000000008</v>
      </c>
      <c r="B361" s="5">
        <f>'[1]S2C3-4.0'!B361</f>
        <v>35.797619047619087</v>
      </c>
      <c r="C361" s="5">
        <f>'[1]S2C3-4.0'!C361</f>
        <v>0.84064858820240507</v>
      </c>
    </row>
    <row r="362" spans="1:3">
      <c r="A362" s="5">
        <f>'[1]S2C3-4.0'!A362</f>
        <v>84.64500000000001</v>
      </c>
      <c r="B362" s="5">
        <f>'[1]S2C3-4.0'!B362</f>
        <v>35.777777777777828</v>
      </c>
      <c r="C362" s="5">
        <f>'[1]S2C3-4.0'!C362</f>
        <v>0.84018264840182766</v>
      </c>
    </row>
    <row r="363" spans="1:3">
      <c r="A363" s="5">
        <f>'[1]S2C3-4.0'!A363</f>
        <v>84.57</v>
      </c>
      <c r="B363" s="5">
        <f>'[1]S2C3-4.0'!B363</f>
        <v>35.76190476190483</v>
      </c>
      <c r="C363" s="5">
        <f>'[1]S2C3-4.0'!C363</f>
        <v>0.83980989656136584</v>
      </c>
    </row>
    <row r="364" spans="1:3">
      <c r="A364" s="5">
        <f>'[1]S2C3-4.0'!A364</f>
        <v>84.485000000000014</v>
      </c>
      <c r="B364" s="5">
        <f>'[1]S2C3-4.0'!B364</f>
        <v>35.738095238095241</v>
      </c>
      <c r="C364" s="5">
        <f>'[1]S2C3-4.0'!C364</f>
        <v>0.83925076880067095</v>
      </c>
    </row>
    <row r="365" spans="1:3">
      <c r="A365" s="5">
        <f>'[1]S2C3-4.0'!A365</f>
        <v>84.41</v>
      </c>
      <c r="B365" s="5">
        <f>'[1]S2C3-4.0'!B365</f>
        <v>35.726190476190489</v>
      </c>
      <c r="C365" s="5">
        <f>'[1]S2C3-4.0'!C365</f>
        <v>0.83897120492032451</v>
      </c>
    </row>
    <row r="366" spans="1:3">
      <c r="A366" s="5">
        <f>'[1]S2C3-4.0'!A366</f>
        <v>84.325000000000003</v>
      </c>
      <c r="B366" s="5">
        <f>'[1]S2C3-4.0'!B366</f>
        <v>35.702380952380985</v>
      </c>
      <c r="C366" s="5">
        <f>'[1]S2C3-4.0'!C366</f>
        <v>0.83841207715963173</v>
      </c>
    </row>
    <row r="367" spans="1:3">
      <c r="A367" s="5">
        <f>'[1]S2C3-4.0'!A367</f>
        <v>84.23</v>
      </c>
      <c r="B367" s="5">
        <f>'[1]S2C3-4.0'!B367</f>
        <v>35.694444444444485</v>
      </c>
      <c r="C367" s="5">
        <f>'[1]S2C3-4.0'!C367</f>
        <v>0.83822570123940077</v>
      </c>
    </row>
    <row r="368" spans="1:3">
      <c r="A368" s="5">
        <f>'[1]S2C3-4.0'!A368</f>
        <v>84.125</v>
      </c>
      <c r="B368" s="5">
        <f>'[1]S2C3-4.0'!B368</f>
        <v>35.674603174603234</v>
      </c>
      <c r="C368" s="5">
        <f>'[1]S2C3-4.0'!C368</f>
        <v>0.83775976143882347</v>
      </c>
    </row>
    <row r="369" spans="1:3">
      <c r="A369" s="5">
        <f>'[1]S2C3-4.0'!A369</f>
        <v>84.06</v>
      </c>
      <c r="B369" s="5">
        <f>'[1]S2C3-4.0'!B369</f>
        <v>35.654761904761983</v>
      </c>
      <c r="C369" s="5">
        <f>'[1]S2C3-4.0'!C369</f>
        <v>0.83729382163824617</v>
      </c>
    </row>
    <row r="370" spans="1:3">
      <c r="A370" s="5">
        <f>'[1]S2C3-4.0'!A370</f>
        <v>83.954999999999998</v>
      </c>
      <c r="B370" s="5">
        <f>'[1]S2C3-4.0'!B370</f>
        <v>35.638888888888893</v>
      </c>
      <c r="C370" s="5">
        <f>'[1]S2C3-4.0'!C370</f>
        <v>0.83692106979778214</v>
      </c>
    </row>
    <row r="371" spans="1:3">
      <c r="A371" s="5">
        <f>'[1]S2C3-4.0'!A371</f>
        <v>83.88</v>
      </c>
      <c r="B371" s="5">
        <f>'[1]S2C3-4.0'!B371</f>
        <v>35.623015873015888</v>
      </c>
      <c r="C371" s="5">
        <f>'[1]S2C3-4.0'!C371</f>
        <v>0.83654831795732021</v>
      </c>
    </row>
    <row r="372" spans="1:3">
      <c r="A372" s="5">
        <f>'[1]S2C3-4.0'!A372</f>
        <v>83.754999999999995</v>
      </c>
      <c r="B372" s="5">
        <f>'[1]S2C3-4.0'!B372</f>
        <v>35.603174603174637</v>
      </c>
      <c r="C372" s="5">
        <f>'[1]S2C3-4.0'!C372</f>
        <v>0.83608237815674291</v>
      </c>
    </row>
    <row r="373" spans="1:3">
      <c r="A373" s="5">
        <f>'[1]S2C3-4.0'!A373</f>
        <v>83.66</v>
      </c>
      <c r="B373" s="5">
        <f>'[1]S2C3-4.0'!B373</f>
        <v>35.587301587301631</v>
      </c>
      <c r="C373" s="5">
        <f>'[1]S2C3-4.0'!C373</f>
        <v>0.83570962631628087</v>
      </c>
    </row>
    <row r="374" spans="1:3">
      <c r="A374" s="5">
        <f>'[1]S2C3-4.0'!A374</f>
        <v>83.57</v>
      </c>
      <c r="B374" s="5">
        <f>'[1]S2C3-4.0'!B374</f>
        <v>35.56746031746038</v>
      </c>
      <c r="C374" s="5">
        <f>'[1]S2C3-4.0'!C374</f>
        <v>0.83524368651570358</v>
      </c>
    </row>
    <row r="375" spans="1:3">
      <c r="A375" s="5">
        <f>'[1]S2C3-4.0'!A375</f>
        <v>83.44</v>
      </c>
      <c r="B375" s="5">
        <f>'[1]S2C3-4.0'!B375</f>
        <v>35.547619047619037</v>
      </c>
      <c r="C375" s="5">
        <f>'[1]S2C3-4.0'!C375</f>
        <v>0.83477774671512406</v>
      </c>
    </row>
    <row r="376" spans="1:3">
      <c r="A376" s="5">
        <f>'[1]S2C3-4.0'!A376</f>
        <v>83.34</v>
      </c>
      <c r="B376" s="5">
        <f>'[1]S2C3-4.0'!B376</f>
        <v>35.531746031746039</v>
      </c>
      <c r="C376" s="5">
        <f>'[1]S2C3-4.0'!C376</f>
        <v>0.83440499487466235</v>
      </c>
    </row>
    <row r="377" spans="1:3">
      <c r="A377" s="5">
        <f>'[1]S2C3-4.0'!A377</f>
        <v>83.254999999999995</v>
      </c>
      <c r="B377" s="5">
        <f>'[1]S2C3-4.0'!B377</f>
        <v>35.515873015873041</v>
      </c>
      <c r="C377" s="5">
        <f>'[1]S2C3-4.0'!C377</f>
        <v>0.83403224303420054</v>
      </c>
    </row>
    <row r="378" spans="1:3">
      <c r="A378" s="5">
        <f>'[1]S2C3-4.0'!A378</f>
        <v>83.13</v>
      </c>
      <c r="B378" s="5">
        <f>'[1]S2C3-4.0'!B378</f>
        <v>35.500000000000036</v>
      </c>
      <c r="C378" s="5">
        <f>'[1]S2C3-4.0'!C378</f>
        <v>0.83365949119373861</v>
      </c>
    </row>
    <row r="379" spans="1:3">
      <c r="A379" s="5">
        <f>'[1]S2C3-4.0'!A379</f>
        <v>83.03</v>
      </c>
      <c r="B379" s="5">
        <f>'[1]S2C3-4.0'!B379</f>
        <v>35.476190476190531</v>
      </c>
      <c r="C379" s="5">
        <f>'[1]S2C3-4.0'!C379</f>
        <v>0.83310036343304572</v>
      </c>
    </row>
    <row r="380" spans="1:3">
      <c r="A380" s="5"/>
      <c r="B380" s="5"/>
      <c r="C380" s="5"/>
    </row>
    <row r="381" spans="1:3">
      <c r="A381" s="5"/>
      <c r="B381" s="5"/>
      <c r="C381" s="5"/>
    </row>
    <row r="382" spans="1:3">
      <c r="A382" s="5"/>
      <c r="B382" s="5"/>
      <c r="C382" s="5"/>
    </row>
    <row r="383" spans="1:3">
      <c r="A383" s="5"/>
      <c r="B383" s="5"/>
      <c r="C383" s="5"/>
    </row>
    <row r="384" spans="1:3">
      <c r="A384" s="5"/>
      <c r="B384" s="5"/>
      <c r="C384" s="5"/>
    </row>
    <row r="385" spans="1:3">
      <c r="A385" s="5"/>
      <c r="B385" s="5"/>
      <c r="C385" s="5"/>
    </row>
    <row r="386" spans="1:3">
      <c r="A386" s="5"/>
      <c r="B386" s="5"/>
      <c r="C386" s="5"/>
    </row>
    <row r="387" spans="1:3">
      <c r="A387" s="5"/>
      <c r="B387" s="5"/>
      <c r="C387" s="5"/>
    </row>
    <row r="388" spans="1:3">
      <c r="A388" s="5"/>
      <c r="B388" s="5"/>
      <c r="C388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30B0-F441-4320-8B4C-C3A2530A308D}">
  <dimension ref="A1:N388"/>
  <sheetViews>
    <sheetView tabSelected="1" workbookViewId="0">
      <selection activeCell="P32" sqref="P32"/>
    </sheetView>
  </sheetViews>
  <sheetFormatPr defaultRowHeight="13.8"/>
  <cols>
    <col min="1" max="1" width="8.88671875" style="1"/>
    <col min="2" max="2" width="17" style="1" customWidth="1"/>
    <col min="3" max="6" width="8.88671875" style="1"/>
    <col min="7" max="7" width="20.109375" style="1" customWidth="1"/>
    <col min="8" max="8" width="9.109375" style="1" bestFit="1" customWidth="1"/>
    <col min="9" max="9" width="8.88671875" style="1"/>
    <col min="10" max="10" width="23.44140625" style="1" customWidth="1"/>
    <col min="11" max="16384" width="8.88671875" style="1"/>
  </cols>
  <sheetData>
    <row r="1" spans="1:14" ht="16.2">
      <c r="A1" s="3" t="s">
        <v>11</v>
      </c>
      <c r="B1" s="3" t="s">
        <v>12</v>
      </c>
      <c r="C1" s="2" t="s">
        <v>7</v>
      </c>
      <c r="G1" s="6" t="s">
        <v>3</v>
      </c>
      <c r="J1" s="6" t="s">
        <v>6</v>
      </c>
    </row>
    <row r="2" spans="1:14" ht="16.2">
      <c r="A2" s="2" t="s">
        <v>0</v>
      </c>
      <c r="B2" s="2" t="s">
        <v>1</v>
      </c>
      <c r="C2" s="2" t="s">
        <v>2</v>
      </c>
      <c r="G2" s="3" t="s">
        <v>4</v>
      </c>
      <c r="H2" s="7">
        <v>42.04</v>
      </c>
      <c r="J2" s="1" t="s">
        <v>13</v>
      </c>
      <c r="K2"/>
      <c r="L2"/>
      <c r="M2"/>
      <c r="N2"/>
    </row>
    <row r="3" spans="1:14" ht="16.2">
      <c r="A3" s="5">
        <f>'[1]S2-C4'!A3</f>
        <v>0.69500000000000006</v>
      </c>
      <c r="B3" s="5">
        <f>'[1]S2-C4'!B3</f>
        <v>42.035714285714285</v>
      </c>
      <c r="C3" s="5">
        <f>'[1]S2-C4'!C3</f>
        <v>1</v>
      </c>
      <c r="G3" s="10" t="s">
        <v>8</v>
      </c>
      <c r="H3" s="11" t="s">
        <v>2</v>
      </c>
      <c r="K3"/>
      <c r="L3"/>
      <c r="M3"/>
      <c r="N3"/>
    </row>
    <row r="4" spans="1:14" ht="14.4">
      <c r="A4" s="5">
        <f>'[1]S2-C4'!A4</f>
        <v>0.98</v>
      </c>
      <c r="B4" s="5">
        <f>'[1]S2-C4'!B4</f>
        <v>42.035714285714285</v>
      </c>
      <c r="C4" s="5">
        <f>'[1]S2-C4'!C4</f>
        <v>1</v>
      </c>
      <c r="G4" s="3" t="str">
        <f>[1]S1C1!M1</f>
        <v>a</v>
      </c>
      <c r="H4" s="3">
        <f>'[1]S2-C4'!J1</f>
        <v>4.3425076452599388E-2</v>
      </c>
      <c r="K4"/>
      <c r="L4"/>
      <c r="M4"/>
      <c r="N4"/>
    </row>
    <row r="5" spans="1:14" ht="14.4">
      <c r="A5" s="5">
        <f>'[1]S2-C4'!A5</f>
        <v>2.105</v>
      </c>
      <c r="B5" s="5">
        <f>'[1]S2-C4'!B5</f>
        <v>41.920634920634846</v>
      </c>
      <c r="C5" s="5">
        <f>'[1]S2-C4'!C5</f>
        <v>0.99726234305673389</v>
      </c>
      <c r="G5" s="3" t="str">
        <f>[1]S1C1!M2</f>
        <v>n</v>
      </c>
      <c r="H5" s="3">
        <f>'[1]S2-C4'!J2</f>
        <v>1.3819999999999999</v>
      </c>
      <c r="K5"/>
      <c r="L5"/>
      <c r="M5"/>
      <c r="N5"/>
    </row>
    <row r="6" spans="1:14" ht="16.2">
      <c r="A6" s="5">
        <f>'[1]S2-C4'!A6</f>
        <v>2.605</v>
      </c>
      <c r="B6" s="5">
        <f>'[1]S2-C4'!B6</f>
        <v>41.813492063491999</v>
      </c>
      <c r="C6" s="5">
        <f>'[1]S2-C4'!C6</f>
        <v>0.9947134900405914</v>
      </c>
      <c r="G6" s="3" t="s">
        <v>9</v>
      </c>
      <c r="H6" s="3">
        <f>'[1]S2-C4'!J3</f>
        <v>0.04</v>
      </c>
      <c r="K6"/>
      <c r="L6"/>
      <c r="M6"/>
      <c r="N6"/>
    </row>
    <row r="7" spans="1:14" ht="16.2">
      <c r="A7" s="5">
        <f>'[1]S2-C4'!A7</f>
        <v>3.0750000000000002</v>
      </c>
      <c r="B7" s="5">
        <f>'[1]S2-C4'!B7</f>
        <v>41.714285714285651</v>
      </c>
      <c r="C7" s="5">
        <f>'[1]S2-C4'!C7</f>
        <v>0.9923534409515703</v>
      </c>
      <c r="G7" s="3" t="s">
        <v>10</v>
      </c>
      <c r="H7" s="3">
        <f>'[1]S2-C4'!J4</f>
        <v>0.42</v>
      </c>
      <c r="K7"/>
      <c r="L7"/>
      <c r="M7"/>
      <c r="N7"/>
    </row>
    <row r="8" spans="1:14">
      <c r="A8" s="5">
        <f>'[1]S2-C4'!A8</f>
        <v>3.46</v>
      </c>
      <c r="B8" s="5">
        <f>'[1]S2-C4'!B8</f>
        <v>41.638888888888893</v>
      </c>
      <c r="C8" s="5">
        <f>'[1]S2-C4'!C8</f>
        <v>0.99055980364391594</v>
      </c>
    </row>
    <row r="9" spans="1:14">
      <c r="A9" s="5">
        <f>'[1]S2-C4'!A9</f>
        <v>3.2149999999999999</v>
      </c>
      <c r="B9" s="5">
        <f>'[1]S2-C4'!B9</f>
        <v>41.615079365079389</v>
      </c>
      <c r="C9" s="5">
        <f>'[1]S2-C4'!C9</f>
        <v>0.98999339186255131</v>
      </c>
    </row>
    <row r="10" spans="1:14">
      <c r="A10" s="5">
        <f>'[1]S2-C4'!A10</f>
        <v>3.2800000000000002</v>
      </c>
      <c r="B10" s="5">
        <f>'[1]S2-C4'!B10</f>
        <v>41.583333333333385</v>
      </c>
      <c r="C10" s="5">
        <f>'[1]S2-C4'!C10</f>
        <v>0.98923817615406529</v>
      </c>
    </row>
    <row r="11" spans="1:14">
      <c r="A11" s="5">
        <f>'[1]S2-C4'!A11</f>
        <v>3.395</v>
      </c>
      <c r="B11" s="5">
        <f>'[1]S2-C4'!B11</f>
        <v>41.543650793650791</v>
      </c>
      <c r="C11" s="5">
        <f>'[1]S2-C4'!C11</f>
        <v>0.98829415651845554</v>
      </c>
    </row>
    <row r="12" spans="1:14">
      <c r="A12" s="5">
        <f>'[1]S2-C4'!A12</f>
        <v>3.5049999999999999</v>
      </c>
      <c r="B12" s="5">
        <f>'[1]S2-C4'!B12</f>
        <v>41.515873015873041</v>
      </c>
      <c r="C12" s="5">
        <f>'[1]S2-C4'!C12</f>
        <v>0.98763334277353032</v>
      </c>
    </row>
    <row r="13" spans="1:14">
      <c r="A13" s="5">
        <f>'[1]S2-C4'!A13</f>
        <v>3.605</v>
      </c>
      <c r="B13" s="5">
        <f>'[1]S2-C4'!B13</f>
        <v>41.488095238095283</v>
      </c>
      <c r="C13" s="5">
        <f>'[1]S2-C4'!C13</f>
        <v>0.98697252902860488</v>
      </c>
    </row>
    <row r="14" spans="1:14">
      <c r="A14" s="5">
        <f>'[1]S2-C4'!A14</f>
        <v>3.7</v>
      </c>
      <c r="B14" s="5">
        <f>'[1]S2-C4'!B14</f>
        <v>41.452380952380949</v>
      </c>
      <c r="C14" s="5">
        <f>'[1]S2-C4'!C14</f>
        <v>0.98612291135655616</v>
      </c>
    </row>
    <row r="15" spans="1:14">
      <c r="A15" s="5">
        <f>'[1]S2-C4'!A15</f>
        <v>3.8</v>
      </c>
      <c r="B15" s="5">
        <f>'[1]S2-C4'!B15</f>
        <v>41.408730158730187</v>
      </c>
      <c r="C15" s="5">
        <f>'[1]S2-C4'!C15</f>
        <v>0.9850844897573876</v>
      </c>
    </row>
    <row r="16" spans="1:14">
      <c r="A16" s="5">
        <f>'[1]S2-C4'!A16</f>
        <v>3.88</v>
      </c>
      <c r="B16" s="5">
        <f>'[1]S2-C4'!B16</f>
        <v>41.384920634920682</v>
      </c>
      <c r="C16" s="5">
        <f>'[1]S2-C4'!C16</f>
        <v>0.98451807797602309</v>
      </c>
    </row>
    <row r="17" spans="1:3">
      <c r="A17" s="5">
        <f>'[1]S2-C4'!A17</f>
        <v>3.9849999999999999</v>
      </c>
      <c r="B17" s="5">
        <f>'[1]S2-C4'!B17</f>
        <v>41.353174603174594</v>
      </c>
      <c r="C17" s="5">
        <f>'[1]S2-C4'!C17</f>
        <v>0.98376286226753495</v>
      </c>
    </row>
    <row r="18" spans="1:3">
      <c r="A18" s="5">
        <f>'[1]S2-C4'!A18</f>
        <v>4.0749999999999993</v>
      </c>
      <c r="B18" s="5">
        <f>'[1]S2-C4'!B18</f>
        <v>41.317460317460345</v>
      </c>
      <c r="C18" s="5">
        <f>'[1]S2-C4'!C18</f>
        <v>0.98291324459548823</v>
      </c>
    </row>
    <row r="19" spans="1:3">
      <c r="A19" s="5">
        <f>'[1]S2-C4'!A19</f>
        <v>4.1449999999999996</v>
      </c>
      <c r="B19" s="5">
        <f>'[1]S2-C4'!B19</f>
        <v>41.30158730158734</v>
      </c>
      <c r="C19" s="5">
        <f>'[1]S2-C4'!C19</f>
        <v>0.98253563674124511</v>
      </c>
    </row>
    <row r="20" spans="1:3">
      <c r="A20" s="5">
        <f>'[1]S2-C4'!A20</f>
        <v>4.24</v>
      </c>
      <c r="B20" s="5">
        <f>'[1]S2-C4'!B20</f>
        <v>41.261904761904745</v>
      </c>
      <c r="C20" s="5">
        <f>'[1]S2-C4'!C20</f>
        <v>0.98159161710563547</v>
      </c>
    </row>
    <row r="21" spans="1:3">
      <c r="A21" s="5">
        <f>'[1]S2-C4'!A21</f>
        <v>4.335</v>
      </c>
      <c r="B21" s="5">
        <f>'[1]S2-C4'!B21</f>
        <v>41.230158730158742</v>
      </c>
      <c r="C21" s="5">
        <f>'[1]S2-C4'!C21</f>
        <v>0.98083640139714934</v>
      </c>
    </row>
    <row r="22" spans="1:3">
      <c r="A22" s="5">
        <f>'[1]S2-C4'!A22</f>
        <v>4.4250000000000007</v>
      </c>
      <c r="B22" s="5">
        <f>'[1]S2-C4'!B22</f>
        <v>41.202380952380992</v>
      </c>
      <c r="C22" s="5">
        <f>'[1]S2-C4'!C22</f>
        <v>0.98017558765222412</v>
      </c>
    </row>
    <row r="23" spans="1:3">
      <c r="A23" s="5">
        <f>'[1]S2-C4'!A23</f>
        <v>4.51</v>
      </c>
      <c r="B23" s="5">
        <f>'[1]S2-C4'!B23</f>
        <v>41.178571428571395</v>
      </c>
      <c r="C23" s="5">
        <f>'[1]S2-C4'!C23</f>
        <v>0.97960917587085738</v>
      </c>
    </row>
    <row r="24" spans="1:3">
      <c r="A24" s="5">
        <f>'[1]S2-C4'!A24</f>
        <v>4.5999999999999996</v>
      </c>
      <c r="B24" s="5">
        <f>'[1]S2-C4'!B24</f>
        <v>41.146825396825399</v>
      </c>
      <c r="C24" s="5">
        <f>'[1]S2-C4'!C24</f>
        <v>0.97885396016237147</v>
      </c>
    </row>
    <row r="25" spans="1:3">
      <c r="A25" s="5">
        <f>'[1]S2-C4'!A25</f>
        <v>4.6899999999999995</v>
      </c>
      <c r="B25" s="5">
        <f>'[1]S2-C4'!B25</f>
        <v>41.115079365079396</v>
      </c>
      <c r="C25" s="5">
        <f>'[1]S2-C4'!C25</f>
        <v>0.97809874445388545</v>
      </c>
    </row>
    <row r="26" spans="1:3">
      <c r="A26" s="5">
        <f>'[1]S2-C4'!A26</f>
        <v>4.6950000000000003</v>
      </c>
      <c r="B26" s="5">
        <f>'[1]S2-C4'!B26</f>
        <v>41.087301587301639</v>
      </c>
      <c r="C26" s="5">
        <f>'[1]S2-C4'!C26</f>
        <v>0.97743793070896001</v>
      </c>
    </row>
    <row r="27" spans="1:3">
      <c r="A27" s="5">
        <f>'[1]S2-C4'!A27</f>
        <v>4.8049999999999997</v>
      </c>
      <c r="B27" s="5">
        <f>'[1]S2-C4'!B27</f>
        <v>41.055555555555543</v>
      </c>
      <c r="C27" s="5">
        <f>'[1]S2-C4'!C27</f>
        <v>0.97668271500047177</v>
      </c>
    </row>
    <row r="28" spans="1:3">
      <c r="A28" s="5">
        <f>'[1]S2-C4'!A28</f>
        <v>4.8949999999999996</v>
      </c>
      <c r="B28" s="5">
        <f>'[1]S2-C4'!B28</f>
        <v>41.019841269841294</v>
      </c>
      <c r="C28" s="5">
        <f>'[1]S2-C4'!C28</f>
        <v>0.97583309732842505</v>
      </c>
    </row>
    <row r="29" spans="1:3">
      <c r="A29" s="5">
        <f>'[1]S2-C4'!A29</f>
        <v>4.9800000000000004</v>
      </c>
      <c r="B29" s="5">
        <f>'[1]S2-C4'!B29</f>
        <v>40.992063492063544</v>
      </c>
      <c r="C29" s="5">
        <f>'[1]S2-C4'!C29</f>
        <v>0.97517228358349983</v>
      </c>
    </row>
    <row r="30" spans="1:3">
      <c r="A30" s="5">
        <f>'[1]S2-C4'!A30</f>
        <v>5.07</v>
      </c>
      <c r="B30" s="5">
        <f>'[1]S2-C4'!B30</f>
        <v>40.960317460317448</v>
      </c>
      <c r="C30" s="5">
        <f>'[1]S2-C4'!C30</f>
        <v>0.97441706787501148</v>
      </c>
    </row>
    <row r="31" spans="1:3">
      <c r="A31" s="5">
        <f>'[1]S2-C4'!A31</f>
        <v>5.1550000000000002</v>
      </c>
      <c r="B31" s="5">
        <f>'[1]S2-C4'!B31</f>
        <v>40.916666666666693</v>
      </c>
      <c r="C31" s="5">
        <f>'[1]S2-C4'!C31</f>
        <v>0.97337864627584314</v>
      </c>
    </row>
    <row r="32" spans="1:3">
      <c r="A32" s="5">
        <f>'[1]S2-C4'!A32</f>
        <v>5.2249999999999996</v>
      </c>
      <c r="B32" s="5">
        <f>'[1]S2-C4'!B32</f>
        <v>40.896825396825442</v>
      </c>
      <c r="C32" s="5">
        <f>'[1]S2-C4'!C32</f>
        <v>0.97290663645803943</v>
      </c>
    </row>
    <row r="33" spans="1:3">
      <c r="A33" s="5">
        <f>'[1]S2-C4'!A33</f>
        <v>5.3149999999999995</v>
      </c>
      <c r="B33" s="5">
        <f>'[1]S2-C4'!B33</f>
        <v>40.869047619047599</v>
      </c>
      <c r="C33" s="5">
        <f>'[1]S2-C4'!C33</f>
        <v>0.972245822713112</v>
      </c>
    </row>
    <row r="34" spans="1:3">
      <c r="A34" s="5">
        <f>'[1]S2-C4'!A34</f>
        <v>5.415</v>
      </c>
      <c r="B34" s="5">
        <f>'[1]S2-C4'!B34</f>
        <v>40.83333333333335</v>
      </c>
      <c r="C34" s="5">
        <f>'[1]S2-C4'!C34</f>
        <v>0.97139620504106527</v>
      </c>
    </row>
    <row r="35" spans="1:3">
      <c r="A35" s="5">
        <f>'[1]S2-C4'!A35</f>
        <v>5.51</v>
      </c>
      <c r="B35" s="5">
        <f>'[1]S2-C4'!B35</f>
        <v>40.809523809523846</v>
      </c>
      <c r="C35" s="5">
        <f>'[1]S2-C4'!C35</f>
        <v>0.97082979325970065</v>
      </c>
    </row>
    <row r="36" spans="1:3">
      <c r="A36" s="5">
        <f>'[1]S2-C4'!A36</f>
        <v>5.6050000000000004</v>
      </c>
      <c r="B36" s="5">
        <f>'[1]S2-C4'!B36</f>
        <v>40.773809523809504</v>
      </c>
      <c r="C36" s="5">
        <f>'[1]S2-C4'!C36</f>
        <v>0.96998017558765182</v>
      </c>
    </row>
    <row r="37" spans="1:3">
      <c r="A37" s="5">
        <f>'[1]S2-C4'!A37</f>
        <v>5.68</v>
      </c>
      <c r="B37" s="5">
        <f>'[1]S2-C4'!B37</f>
        <v>40.75</v>
      </c>
      <c r="C37" s="5">
        <f>'[1]S2-C4'!C37</f>
        <v>0.96941376380628719</v>
      </c>
    </row>
    <row r="38" spans="1:3">
      <c r="A38" s="5">
        <f>'[1]S2-C4'!A38</f>
        <v>5.79</v>
      </c>
      <c r="B38" s="5">
        <f>'[1]S2-C4'!B38</f>
        <v>40.710317460317498</v>
      </c>
      <c r="C38" s="5">
        <f>'[1]S2-C4'!C38</f>
        <v>0.96846974417067966</v>
      </c>
    </row>
    <row r="39" spans="1:3">
      <c r="A39" s="5">
        <f>'[1]S2-C4'!A39</f>
        <v>5.89</v>
      </c>
      <c r="B39" s="5">
        <f>'[1]S2-C4'!B39</f>
        <v>40.686507936507994</v>
      </c>
      <c r="C39" s="5">
        <f>'[1]S2-C4'!C39</f>
        <v>0.96790333238931503</v>
      </c>
    </row>
    <row r="40" spans="1:3">
      <c r="A40" s="5">
        <f>'[1]S2-C4'!A40</f>
        <v>6</v>
      </c>
      <c r="B40" s="5">
        <f>'[1]S2-C4'!B40</f>
        <v>40.650793650793645</v>
      </c>
      <c r="C40" s="5">
        <f>'[1]S2-C4'!C40</f>
        <v>0.96705371471726598</v>
      </c>
    </row>
    <row r="41" spans="1:3">
      <c r="A41" s="5">
        <f>'[1]S2-C4'!A41</f>
        <v>6.1099999999999994</v>
      </c>
      <c r="B41" s="5">
        <f>'[1]S2-C4'!B41</f>
        <v>40.626984126984148</v>
      </c>
      <c r="C41" s="5">
        <f>'[1]S2-C4'!C41</f>
        <v>0.96648730293590157</v>
      </c>
    </row>
    <row r="42" spans="1:3">
      <c r="A42" s="5">
        <f>'[1]S2-C4'!A42</f>
        <v>6.21</v>
      </c>
      <c r="B42" s="5">
        <f>'[1]S2-C4'!B42</f>
        <v>40.595238095238145</v>
      </c>
      <c r="C42" s="5">
        <f>'[1]S2-C4'!C42</f>
        <v>0.96573208722741555</v>
      </c>
    </row>
    <row r="43" spans="1:3">
      <c r="A43" s="5">
        <f>'[1]S2-C4'!A43</f>
        <v>6.3249999999999993</v>
      </c>
      <c r="B43" s="5">
        <f>'[1]S2-C4'!B43</f>
        <v>40.559523809523803</v>
      </c>
      <c r="C43" s="5">
        <f>'[1]S2-C4'!C43</f>
        <v>0.96488246955536661</v>
      </c>
    </row>
    <row r="44" spans="1:3">
      <c r="A44" s="5">
        <f>'[1]S2-C4'!A44</f>
        <v>6.4350000000000005</v>
      </c>
      <c r="B44" s="5">
        <f>'[1]S2-C4'!B44</f>
        <v>40.531746031746046</v>
      </c>
      <c r="C44" s="5">
        <f>'[1]S2-C4'!C44</f>
        <v>0.96422165581044117</v>
      </c>
    </row>
    <row r="45" spans="1:3">
      <c r="A45" s="5">
        <f>'[1]S2-C4'!A45</f>
        <v>6.5250000000000004</v>
      </c>
      <c r="B45" s="5">
        <f>'[1]S2-C4'!B45</f>
        <v>40.503968253968296</v>
      </c>
      <c r="C45" s="5">
        <f>'[1]S2-C4'!C45</f>
        <v>0.96356084206551595</v>
      </c>
    </row>
    <row r="46" spans="1:3">
      <c r="A46" s="5">
        <f>'[1]S2-C4'!A46</f>
        <v>6.66</v>
      </c>
      <c r="B46" s="5">
        <f>'[1]S2-C4'!B46</f>
        <v>40.476190476190453</v>
      </c>
      <c r="C46" s="5">
        <f>'[1]S2-C4'!C46</f>
        <v>0.96290002832058852</v>
      </c>
    </row>
    <row r="47" spans="1:3">
      <c r="A47" s="5">
        <f>'[1]S2-C4'!A47</f>
        <v>6.5649999999999995</v>
      </c>
      <c r="B47" s="5">
        <f>'[1]S2-C4'!B47</f>
        <v>40.44444444444445</v>
      </c>
      <c r="C47" s="5">
        <f>'[1]S2-C4'!C47</f>
        <v>0.9621448126121025</v>
      </c>
    </row>
    <row r="48" spans="1:3">
      <c r="A48" s="5">
        <f>'[1]S2-C4'!A48</f>
        <v>6.7249999999999996</v>
      </c>
      <c r="B48" s="5">
        <f>'[1]S2-C4'!B48</f>
        <v>40.412698412698447</v>
      </c>
      <c r="C48" s="5">
        <f>'[1]S2-C4'!C48</f>
        <v>0.96138959690361647</v>
      </c>
    </row>
    <row r="49" spans="1:3">
      <c r="A49" s="5">
        <f>'[1]S2-C4'!A49</f>
        <v>6.8049999999999997</v>
      </c>
      <c r="B49" s="5">
        <f>'[1]S2-C4'!B49</f>
        <v>40.392857142857196</v>
      </c>
      <c r="C49" s="5">
        <f>'[1]S2-C4'!C49</f>
        <v>0.96091758708581265</v>
      </c>
    </row>
    <row r="50" spans="1:3">
      <c r="A50" s="5">
        <f>'[1]S2-C4'!A50</f>
        <v>6.8049999999999997</v>
      </c>
      <c r="B50" s="5">
        <f>'[1]S2-C4'!B50</f>
        <v>40.357142857142854</v>
      </c>
      <c r="C50" s="5">
        <f>'[1]S2-C4'!C50</f>
        <v>0.96006796941376371</v>
      </c>
    </row>
    <row r="51" spans="1:3">
      <c r="A51" s="5">
        <f>'[1]S2-C4'!A51</f>
        <v>6.8949999999999996</v>
      </c>
      <c r="B51" s="5">
        <f>'[1]S2-C4'!B51</f>
        <v>40.337301587301596</v>
      </c>
      <c r="C51" s="5">
        <f>'[1]S2-C4'!C51</f>
        <v>0.95959595959595978</v>
      </c>
    </row>
    <row r="52" spans="1:3">
      <c r="A52" s="5">
        <f>'[1]S2-C4'!A52</f>
        <v>6.99</v>
      </c>
      <c r="B52" s="5">
        <f>'[1]S2-C4'!B52</f>
        <v>40.3055555555556</v>
      </c>
      <c r="C52" s="5">
        <f>'[1]S2-C4'!C52</f>
        <v>0.95884074388747398</v>
      </c>
    </row>
    <row r="53" spans="1:3">
      <c r="A53" s="5">
        <f>'[1]S2-C4'!A53</f>
        <v>7.09</v>
      </c>
      <c r="B53" s="5">
        <f>'[1]S2-C4'!B53</f>
        <v>40.28174603174601</v>
      </c>
      <c r="C53" s="5">
        <f>'[1]S2-C4'!C53</f>
        <v>0.95827433210610735</v>
      </c>
    </row>
    <row r="54" spans="1:3">
      <c r="A54" s="5">
        <f>'[1]S2-C4'!A54</f>
        <v>7.1099999999999994</v>
      </c>
      <c r="B54" s="5">
        <f>'[1]S2-C4'!B54</f>
        <v>40.25</v>
      </c>
      <c r="C54" s="5">
        <f>'[1]S2-C4'!C54</f>
        <v>0.95751911639762111</v>
      </c>
    </row>
    <row r="55" spans="1:3">
      <c r="A55" s="5">
        <f>'[1]S2-C4'!A55</f>
        <v>7.22</v>
      </c>
      <c r="B55" s="5">
        <f>'[1]S2-C4'!B55</f>
        <v>40.226190476190496</v>
      </c>
      <c r="C55" s="5">
        <f>'[1]S2-C4'!C55</f>
        <v>0.95695270461625648</v>
      </c>
    </row>
    <row r="56" spans="1:3">
      <c r="A56" s="5">
        <f>'[1]S2-C4'!A56</f>
        <v>7.2349999999999994</v>
      </c>
      <c r="B56" s="5">
        <f>'[1]S2-C4'!B56</f>
        <v>40.190476190476247</v>
      </c>
      <c r="C56" s="5">
        <f>'[1]S2-C4'!C56</f>
        <v>0.95610308694420976</v>
      </c>
    </row>
    <row r="57" spans="1:3">
      <c r="A57" s="5">
        <f>'[1]S2-C4'!A57</f>
        <v>7.3249999999999993</v>
      </c>
      <c r="B57" s="5">
        <f>'[1]S2-C4'!B57</f>
        <v>40.162698412698404</v>
      </c>
      <c r="C57" s="5">
        <f>'[1]S2-C4'!C57</f>
        <v>0.95544227319928232</v>
      </c>
    </row>
    <row r="58" spans="1:3">
      <c r="A58" s="5">
        <f>'[1]S2-C4'!A58</f>
        <v>7.4050000000000002</v>
      </c>
      <c r="B58" s="5">
        <f>'[1]S2-C4'!B58</f>
        <v>40.142857142857153</v>
      </c>
      <c r="C58" s="5">
        <f>'[1]S2-C4'!C58</f>
        <v>0.95497026338147861</v>
      </c>
    </row>
    <row r="59" spans="1:3">
      <c r="A59" s="5">
        <f>'[1]S2-C4'!A59</f>
        <v>7.5</v>
      </c>
      <c r="B59" s="5">
        <f>'[1]S2-C4'!B59</f>
        <v>40.11111111111115</v>
      </c>
      <c r="C59" s="5">
        <f>'[1]S2-C4'!C59</f>
        <v>0.95421504767299259</v>
      </c>
    </row>
    <row r="60" spans="1:3">
      <c r="A60" s="5">
        <f>'[1]S2-C4'!A60</f>
        <v>7.585</v>
      </c>
      <c r="B60" s="5">
        <f>'[1]S2-C4'!B60</f>
        <v>40.079365079365061</v>
      </c>
      <c r="C60" s="5">
        <f>'[1]S2-C4'!C60</f>
        <v>0.95345983196450446</v>
      </c>
    </row>
    <row r="61" spans="1:3">
      <c r="A61" s="5">
        <f>'[1]S2-C4'!A61</f>
        <v>7.6950000000000003</v>
      </c>
      <c r="B61" s="5">
        <f>'[1]S2-C4'!B61</f>
        <v>40.055555555555557</v>
      </c>
      <c r="C61" s="5">
        <f>'[1]S2-C4'!C61</f>
        <v>0.95289342018313983</v>
      </c>
    </row>
    <row r="62" spans="1:3">
      <c r="A62" s="5">
        <f>'[1]S2-C4'!A62</f>
        <v>7.7949999999999999</v>
      </c>
      <c r="B62" s="5">
        <f>'[1]S2-C4'!B62</f>
        <v>40.019841269841301</v>
      </c>
      <c r="C62" s="5">
        <f>'[1]S2-C4'!C62</f>
        <v>0.952043802511093</v>
      </c>
    </row>
    <row r="63" spans="1:3">
      <c r="A63" s="5">
        <f>'[1]S2-C4'!A63</f>
        <v>7.51</v>
      </c>
      <c r="B63" s="5">
        <f>'[1]S2-C4'!B63</f>
        <v>40.00000000000005</v>
      </c>
      <c r="C63" s="5">
        <f>'[1]S2-C4'!C63</f>
        <v>0.95157179269328918</v>
      </c>
    </row>
    <row r="64" spans="1:3">
      <c r="A64" s="5">
        <f>'[1]S2-C4'!A64</f>
        <v>7.125</v>
      </c>
      <c r="B64" s="5">
        <f>'[1]S2-C4'!B64</f>
        <v>39.960317460317455</v>
      </c>
      <c r="C64" s="5">
        <f>'[1]S2-C4'!C64</f>
        <v>0.95062777305767954</v>
      </c>
    </row>
    <row r="65" spans="1:3">
      <c r="A65" s="5">
        <f>'[1]S2-C4'!A65</f>
        <v>7.33</v>
      </c>
      <c r="B65" s="5">
        <f>'[1]S2-C4'!B65</f>
        <v>39.940476190476204</v>
      </c>
      <c r="C65" s="5">
        <f>'[1]S2-C4'!C65</f>
        <v>0.95015576323987572</v>
      </c>
    </row>
    <row r="66" spans="1:3">
      <c r="A66" s="5">
        <f>'[1]S2-C4'!A66</f>
        <v>7.4950000000000001</v>
      </c>
      <c r="B66" s="5">
        <f>'[1]S2-C4'!B66</f>
        <v>39.908730158730201</v>
      </c>
      <c r="C66" s="5">
        <f>'[1]S2-C4'!C66</f>
        <v>0.94940054753138969</v>
      </c>
    </row>
    <row r="67" spans="1:3">
      <c r="A67" s="5">
        <f>'[1]S2-C4'!A67</f>
        <v>7.665</v>
      </c>
      <c r="B67" s="5">
        <f>'[1]S2-C4'!B67</f>
        <v>39.880952380952358</v>
      </c>
      <c r="C67" s="5">
        <f>'[1]S2-C4'!C67</f>
        <v>0.94873973378646226</v>
      </c>
    </row>
    <row r="68" spans="1:3">
      <c r="A68" s="5">
        <f>'[1]S2-C4'!A68</f>
        <v>7.77</v>
      </c>
      <c r="B68" s="5">
        <f>'[1]S2-C4'!B68</f>
        <v>39.857142857142861</v>
      </c>
      <c r="C68" s="5">
        <f>'[1]S2-C4'!C68</f>
        <v>0.94817332200509785</v>
      </c>
    </row>
    <row r="69" spans="1:3">
      <c r="A69" s="5">
        <f>'[1]S2-C4'!A69</f>
        <v>7.9</v>
      </c>
      <c r="B69" s="5">
        <f>'[1]S2-C4'!B69</f>
        <v>39.833333333333357</v>
      </c>
      <c r="C69" s="5">
        <f>'[1]S2-C4'!C69</f>
        <v>0.94760691022373322</v>
      </c>
    </row>
    <row r="70" spans="1:3">
      <c r="A70" s="5">
        <f>'[1]S2-C4'!A70</f>
        <v>8.0050000000000008</v>
      </c>
      <c r="B70" s="5">
        <f>'[1]S2-C4'!B70</f>
        <v>39.8055555555556</v>
      </c>
      <c r="C70" s="5">
        <f>'[1]S2-C4'!C70</f>
        <v>0.94694609647880779</v>
      </c>
    </row>
    <row r="71" spans="1:3">
      <c r="A71" s="5">
        <f>'[1]S2-C4'!A71</f>
        <v>8.14</v>
      </c>
      <c r="B71" s="5">
        <f>'[1]S2-C4'!B71</f>
        <v>39.773809523809504</v>
      </c>
      <c r="C71" s="5">
        <f>'[1]S2-C4'!C71</f>
        <v>0.94619088077031954</v>
      </c>
    </row>
    <row r="72" spans="1:3">
      <c r="A72" s="5">
        <f>'[1]S2-C4'!A72</f>
        <v>8.11</v>
      </c>
      <c r="B72" s="5">
        <f>'[1]S2-C4'!B72</f>
        <v>39.742063492063508</v>
      </c>
      <c r="C72" s="5">
        <f>'[1]S2-C4'!C72</f>
        <v>0.94543566506183374</v>
      </c>
    </row>
    <row r="73" spans="1:3">
      <c r="A73" s="5">
        <f>'[1]S2-C4'!A73</f>
        <v>8.25</v>
      </c>
      <c r="B73" s="5">
        <f>'[1]S2-C4'!B73</f>
        <v>39.718253968254004</v>
      </c>
      <c r="C73" s="5">
        <f>'[1]S2-C4'!C73</f>
        <v>0.94486925328046911</v>
      </c>
    </row>
    <row r="74" spans="1:3">
      <c r="A74" s="5">
        <f>'[1]S2-C4'!A74</f>
        <v>8.3249999999999993</v>
      </c>
      <c r="B74" s="5">
        <f>'[1]S2-C4'!B74</f>
        <v>39.690476190476161</v>
      </c>
      <c r="C74" s="5">
        <f>'[1]S2-C4'!C74</f>
        <v>0.94420843953554168</v>
      </c>
    </row>
    <row r="75" spans="1:3">
      <c r="A75" s="5">
        <f>'[1]S2-C4'!A75</f>
        <v>8.42</v>
      </c>
      <c r="B75" s="5">
        <f>'[1]S2-C4'!B75</f>
        <v>39.670634920634903</v>
      </c>
      <c r="C75" s="5">
        <f>'[1]S2-C4'!C75</f>
        <v>0.94373642971773775</v>
      </c>
    </row>
    <row r="76" spans="1:3">
      <c r="A76" s="5">
        <f>'[1]S2-C4'!A76</f>
        <v>8.51</v>
      </c>
      <c r="B76" s="5">
        <f>'[1]S2-C4'!B76</f>
        <v>39.638888888888907</v>
      </c>
      <c r="C76" s="5">
        <f>'[1]S2-C4'!C76</f>
        <v>0.94298121400925183</v>
      </c>
    </row>
    <row r="77" spans="1:3">
      <c r="A77" s="5">
        <f>'[1]S2-C4'!A77</f>
        <v>8.61</v>
      </c>
      <c r="B77" s="5">
        <f>'[1]S2-C4'!B77</f>
        <v>39.619047619047656</v>
      </c>
      <c r="C77" s="5">
        <f>'[1]S2-C4'!C77</f>
        <v>0.94250920419144812</v>
      </c>
    </row>
    <row r="78" spans="1:3">
      <c r="A78" s="5">
        <f>'[1]S2-C4'!A78</f>
        <v>8.7100000000000009</v>
      </c>
      <c r="B78" s="5">
        <f>'[1]S2-C4'!B78</f>
        <v>39.58730158730156</v>
      </c>
      <c r="C78" s="5">
        <f>'[1]S2-C4'!C78</f>
        <v>0.94175398848295988</v>
      </c>
    </row>
    <row r="79" spans="1:3">
      <c r="A79" s="5">
        <f>'[1]S2-C4'!A79</f>
        <v>8.81</v>
      </c>
      <c r="B79" s="5">
        <f>'[1]S2-C4'!B79</f>
        <v>39.55952380952381</v>
      </c>
      <c r="C79" s="5">
        <f>'[1]S2-C4'!C79</f>
        <v>0.94109317473803455</v>
      </c>
    </row>
    <row r="80" spans="1:3">
      <c r="A80" s="5">
        <f>'[1]S2-C4'!A80</f>
        <v>8.7949999999999999</v>
      </c>
      <c r="B80" s="5">
        <f>'[1]S2-C4'!B80</f>
        <v>39.523809523809554</v>
      </c>
      <c r="C80" s="5">
        <f>'[1]S2-C4'!C80</f>
        <v>0.94024355706598772</v>
      </c>
    </row>
    <row r="81" spans="1:3">
      <c r="A81" s="5">
        <f>'[1]S2-C4'!A81</f>
        <v>8.9400000000000013</v>
      </c>
      <c r="B81" s="5">
        <f>'[1]S2-C4'!B81</f>
        <v>39.50000000000005</v>
      </c>
      <c r="C81" s="5">
        <f>'[1]S2-C4'!C81</f>
        <v>0.93967714528462309</v>
      </c>
    </row>
    <row r="82" spans="1:3">
      <c r="A82" s="5">
        <f>'[1]S2-C4'!A82</f>
        <v>8.9699999999999989</v>
      </c>
      <c r="B82" s="5">
        <f>'[1]S2-C4'!B82</f>
        <v>39.47619047619046</v>
      </c>
      <c r="C82" s="5">
        <f>'[1]S2-C4'!C82</f>
        <v>0.93911073350325647</v>
      </c>
    </row>
    <row r="83" spans="1:3">
      <c r="A83" s="5">
        <f>'[1]S2-C4'!A83</f>
        <v>9.1</v>
      </c>
      <c r="B83" s="5">
        <f>'[1]S2-C4'!B83</f>
        <v>39.44841269841271</v>
      </c>
      <c r="C83" s="5">
        <f>'[1]S2-C4'!C83</f>
        <v>0.93844991975833125</v>
      </c>
    </row>
    <row r="84" spans="1:3">
      <c r="A84" s="5">
        <f>'[1]S2-C4'!A84</f>
        <v>9.1849999999999987</v>
      </c>
      <c r="B84" s="5">
        <f>'[1]S2-C4'!B84</f>
        <v>39.424603174603206</v>
      </c>
      <c r="C84" s="5">
        <f>'[1]S2-C4'!C84</f>
        <v>0.93788350797696673</v>
      </c>
    </row>
    <row r="85" spans="1:3">
      <c r="A85" s="5">
        <f>'[1]S2-C4'!A85</f>
        <v>9.27</v>
      </c>
      <c r="B85" s="5">
        <f>'[1]S2-C4'!B85</f>
        <v>39.39285714285711</v>
      </c>
      <c r="C85" s="5">
        <f>'[1]S2-C4'!C85</f>
        <v>0.93712829226847838</v>
      </c>
    </row>
    <row r="86" spans="1:3">
      <c r="A86" s="5">
        <f>'[1]S2-C4'!A86</f>
        <v>9.375</v>
      </c>
      <c r="B86" s="5">
        <f>'[1]S2-C4'!B86</f>
        <v>39.369047619047606</v>
      </c>
      <c r="C86" s="5">
        <f>'[1]S2-C4'!C86</f>
        <v>0.93656188048711386</v>
      </c>
    </row>
    <row r="87" spans="1:3">
      <c r="A87" s="5">
        <f>'[1]S2-C4'!A87</f>
        <v>9.4700000000000006</v>
      </c>
      <c r="B87" s="5">
        <f>'[1]S2-C4'!B87</f>
        <v>39.33730158730161</v>
      </c>
      <c r="C87" s="5">
        <f>'[1]S2-C4'!C87</f>
        <v>0.93580666477862795</v>
      </c>
    </row>
    <row r="88" spans="1:3">
      <c r="A88" s="5">
        <f>'[1]S2-C4'!A88</f>
        <v>9.5549999999999997</v>
      </c>
      <c r="B88" s="5">
        <f>'[1]S2-C4'!B88</f>
        <v>39.301587301587354</v>
      </c>
      <c r="C88" s="5">
        <f>'[1]S2-C4'!C88</f>
        <v>0.93495704710658112</v>
      </c>
    </row>
    <row r="89" spans="1:3">
      <c r="A89" s="5">
        <f>'[1]S2-C4'!A89</f>
        <v>9.34</v>
      </c>
      <c r="B89" s="5">
        <f>'[1]S2-C4'!B89</f>
        <v>39.273809523809511</v>
      </c>
      <c r="C89" s="5">
        <f>'[1]S2-C4'!C89</f>
        <v>0.93429623336165368</v>
      </c>
    </row>
    <row r="90" spans="1:3">
      <c r="A90" s="5">
        <f>'[1]S2-C4'!A90</f>
        <v>9.5450000000000017</v>
      </c>
      <c r="B90" s="5">
        <f>'[1]S2-C4'!B90</f>
        <v>39.257936507936506</v>
      </c>
      <c r="C90" s="5">
        <f>'[1]S2-C4'!C90</f>
        <v>0.93391862550741056</v>
      </c>
    </row>
    <row r="91" spans="1:3">
      <c r="A91" s="5">
        <f>'[1]S2-C4'!A91</f>
        <v>9.6750000000000007</v>
      </c>
      <c r="B91" s="5">
        <f>'[1]S2-C4'!B91</f>
        <v>39.22619047619051</v>
      </c>
      <c r="C91" s="5">
        <f>'[1]S2-C4'!C91</f>
        <v>0.93316340979892465</v>
      </c>
    </row>
    <row r="92" spans="1:3">
      <c r="A92" s="5">
        <f>'[1]S2-C4'!A92</f>
        <v>9.8049999999999997</v>
      </c>
      <c r="B92" s="5">
        <f>'[1]S2-C4'!B92</f>
        <v>39.198412698412753</v>
      </c>
      <c r="C92" s="5">
        <f>'[1]S2-C4'!C92</f>
        <v>0.93250259605399921</v>
      </c>
    </row>
    <row r="93" spans="1:3">
      <c r="A93" s="5">
        <f>'[1]S2-C4'!A93</f>
        <v>9.9049999999999994</v>
      </c>
      <c r="B93" s="5">
        <f>'[1]S2-C4'!B93</f>
        <v>39.166666666666657</v>
      </c>
      <c r="C93" s="5">
        <f>'[1]S2-C4'!C93</f>
        <v>0.93174738034551097</v>
      </c>
    </row>
    <row r="94" spans="1:3">
      <c r="A94" s="5">
        <f>'[1]S2-C4'!A94</f>
        <v>9.9949999999999992</v>
      </c>
      <c r="B94" s="5">
        <f>'[1]S2-C4'!B94</f>
        <v>39.14285714285716</v>
      </c>
      <c r="C94" s="5">
        <f>'[1]S2-C4'!C94</f>
        <v>0.93118096856414656</v>
      </c>
    </row>
    <row r="95" spans="1:3">
      <c r="A95" s="5">
        <f>'[1]S2-C4'!A95</f>
        <v>10.105</v>
      </c>
      <c r="B95" s="5">
        <f>'[1]S2-C4'!B95</f>
        <v>39.103174603174658</v>
      </c>
      <c r="C95" s="5">
        <f>'[1]S2-C4'!C95</f>
        <v>0.93023694892853903</v>
      </c>
    </row>
    <row r="96" spans="1:3">
      <c r="A96" s="5">
        <f>'[1]S2-C4'!A96</f>
        <v>10.18</v>
      </c>
      <c r="B96" s="5">
        <f>'[1]S2-C4'!B96</f>
        <v>39.079365079365061</v>
      </c>
      <c r="C96" s="5">
        <f>'[1]S2-C4'!C96</f>
        <v>0.92967053714717229</v>
      </c>
    </row>
    <row r="97" spans="1:3">
      <c r="A97" s="5">
        <f>'[1]S2-C4'!A97</f>
        <v>10.275</v>
      </c>
      <c r="B97" s="5">
        <f>'[1]S2-C4'!B97</f>
        <v>39.051587301587311</v>
      </c>
      <c r="C97" s="5">
        <f>'[1]S2-C4'!C97</f>
        <v>0.92900972340224697</v>
      </c>
    </row>
    <row r="98" spans="1:3">
      <c r="A98" s="5">
        <f>'[1]S2-C4'!A98</f>
        <v>10.379999999999999</v>
      </c>
      <c r="B98" s="5">
        <f>'[1]S2-C4'!B98</f>
        <v>39.019841269841308</v>
      </c>
      <c r="C98" s="5">
        <f>'[1]S2-C4'!C98</f>
        <v>0.92825450769376094</v>
      </c>
    </row>
    <row r="99" spans="1:3">
      <c r="A99" s="5">
        <f>'[1]S2-C4'!A99</f>
        <v>10.469999999999999</v>
      </c>
      <c r="B99" s="5">
        <f>'[1]S2-C4'!B99</f>
        <v>38.992063492063465</v>
      </c>
      <c r="C99" s="5">
        <f>'[1]S2-C4'!C99</f>
        <v>0.92759369394883351</v>
      </c>
    </row>
    <row r="100" spans="1:3">
      <c r="A100" s="5">
        <f>'[1]S2-C4'!A100</f>
        <v>10.48</v>
      </c>
      <c r="B100" s="5">
        <f>'[1]S2-C4'!B100</f>
        <v>38.964285714285715</v>
      </c>
      <c r="C100" s="5">
        <f>'[1]S2-C4'!C100</f>
        <v>0.92693288020390829</v>
      </c>
    </row>
    <row r="101" spans="1:3">
      <c r="A101" s="5">
        <f>'[1]S2-C4'!A101</f>
        <v>10.52</v>
      </c>
      <c r="B101" s="5">
        <f>'[1]S2-C4'!B101</f>
        <v>38.936507936507965</v>
      </c>
      <c r="C101" s="5">
        <f>'[1]S2-C4'!C101</f>
        <v>0.92627206645898308</v>
      </c>
    </row>
    <row r="102" spans="1:3">
      <c r="A102" s="5">
        <f>'[1]S2-C4'!A102</f>
        <v>10.655000000000001</v>
      </c>
      <c r="B102" s="5">
        <f>'[1]S2-C4'!B102</f>
        <v>38.904761904761962</v>
      </c>
      <c r="C102" s="5">
        <f>'[1]S2-C4'!C102</f>
        <v>0.92551685075049694</v>
      </c>
    </row>
    <row r="103" spans="1:3">
      <c r="A103" s="5">
        <f>'[1]S2-C4'!A103</f>
        <v>10.75</v>
      </c>
      <c r="B103" s="5">
        <f>'[1]S2-C4'!B103</f>
        <v>38.873015873015866</v>
      </c>
      <c r="C103" s="5">
        <f>'[1]S2-C4'!C103</f>
        <v>0.9247616350420087</v>
      </c>
    </row>
    <row r="104" spans="1:3">
      <c r="A104" s="5">
        <f>'[1]S2-C4'!A104</f>
        <v>10.879999999999999</v>
      </c>
      <c r="B104" s="5">
        <f>'[1]S2-C4'!B104</f>
        <v>38.845238095238109</v>
      </c>
      <c r="C104" s="5">
        <f>'[1]S2-C4'!C104</f>
        <v>0.92410082129708337</v>
      </c>
    </row>
    <row r="105" spans="1:3">
      <c r="A105" s="5">
        <f>'[1]S2-C4'!A105</f>
        <v>11.005000000000001</v>
      </c>
      <c r="B105" s="5">
        <f>'[1]S2-C4'!B105</f>
        <v>38.813492063492113</v>
      </c>
      <c r="C105" s="5">
        <f>'[1]S2-C4'!C105</f>
        <v>0.92334560558859746</v>
      </c>
    </row>
    <row r="106" spans="1:3">
      <c r="A106" s="5">
        <f>'[1]S2-C4'!A106</f>
        <v>11.11</v>
      </c>
      <c r="B106" s="5">
        <f>'[1]S2-C4'!B106</f>
        <v>38.78571428571427</v>
      </c>
      <c r="C106" s="5">
        <f>'[1]S2-C4'!C106</f>
        <v>0.92268479184367003</v>
      </c>
    </row>
    <row r="107" spans="1:3">
      <c r="A107" s="5">
        <f>'[1]S2-C4'!A107</f>
        <v>11.23</v>
      </c>
      <c r="B107" s="5">
        <f>'[1]S2-C4'!B107</f>
        <v>38.757936507936513</v>
      </c>
      <c r="C107" s="5">
        <f>'[1]S2-C4'!C107</f>
        <v>0.92202397809874459</v>
      </c>
    </row>
    <row r="108" spans="1:3">
      <c r="A108" s="5">
        <f>'[1]S2-C4'!A108</f>
        <v>11.35</v>
      </c>
      <c r="B108" s="5">
        <f>'[1]S2-C4'!B108</f>
        <v>38.726190476190517</v>
      </c>
      <c r="C108" s="5">
        <f>'[1]S2-C4'!C108</f>
        <v>0.92126876239025868</v>
      </c>
    </row>
    <row r="109" spans="1:3">
      <c r="A109" s="5">
        <f>'[1]S2-C4'!A109</f>
        <v>11.445</v>
      </c>
      <c r="B109" s="5">
        <f>'[1]S2-C4'!B109</f>
        <v>38.694444444444422</v>
      </c>
      <c r="C109" s="5">
        <f>'[1]S2-C4'!C109</f>
        <v>0.92051354668177043</v>
      </c>
    </row>
    <row r="110" spans="1:3">
      <c r="A110" s="5">
        <f>'[1]S2-C4'!A110</f>
        <v>11.545</v>
      </c>
      <c r="B110" s="5">
        <f>'[1]S2-C4'!B110</f>
        <v>38.666666666666664</v>
      </c>
      <c r="C110" s="5">
        <f>'[1]S2-C4'!C110</f>
        <v>0.919852732936845</v>
      </c>
    </row>
    <row r="111" spans="1:3">
      <c r="A111" s="5">
        <f>'[1]S2-C4'!A111</f>
        <v>11.664999999999999</v>
      </c>
      <c r="B111" s="5">
        <f>'[1]S2-C4'!B111</f>
        <v>38.638888888888914</v>
      </c>
      <c r="C111" s="5">
        <f>'[1]S2-C4'!C111</f>
        <v>0.91919191919191978</v>
      </c>
    </row>
    <row r="112" spans="1:3">
      <c r="A112" s="5">
        <f>'[1]S2-C4'!A112</f>
        <v>11.74</v>
      </c>
      <c r="B112" s="5">
        <f>'[1]S2-C4'!B112</f>
        <v>38.611111111111164</v>
      </c>
      <c r="C112" s="5">
        <f>'[1]S2-C4'!C112</f>
        <v>0.91853110544699457</v>
      </c>
    </row>
    <row r="113" spans="1:3">
      <c r="A113" s="5">
        <f>'[1]S2-C4'!A113</f>
        <v>11.865</v>
      </c>
      <c r="B113" s="5">
        <f>'[1]S2-C4'!B113</f>
        <v>38.575396825396815</v>
      </c>
      <c r="C113" s="5">
        <f>'[1]S2-C4'!C113</f>
        <v>0.91768148777494551</v>
      </c>
    </row>
    <row r="114" spans="1:3">
      <c r="A114" s="5">
        <f>'[1]S2-C4'!A114</f>
        <v>11.955</v>
      </c>
      <c r="B114" s="5">
        <f>'[1]S2-C4'!B114</f>
        <v>38.543650793650812</v>
      </c>
      <c r="C114" s="5">
        <f>'[1]S2-C4'!C114</f>
        <v>0.91692627206645949</v>
      </c>
    </row>
    <row r="115" spans="1:3">
      <c r="A115" s="5">
        <f>'[1]S2-C4'!A115</f>
        <v>12.045</v>
      </c>
      <c r="B115" s="5">
        <f>'[1]S2-C4'!B115</f>
        <v>38.515873015873062</v>
      </c>
      <c r="C115" s="5">
        <f>'[1]S2-C4'!C115</f>
        <v>0.91626545832153417</v>
      </c>
    </row>
    <row r="116" spans="1:3">
      <c r="A116" s="5">
        <f>'[1]S2-C4'!A116</f>
        <v>12.17</v>
      </c>
      <c r="B116" s="5">
        <f>'[1]S2-C4'!B116</f>
        <v>38.492063492063473</v>
      </c>
      <c r="C116" s="5">
        <f>'[1]S2-C4'!C116</f>
        <v>0.91569904654016754</v>
      </c>
    </row>
    <row r="117" spans="1:3">
      <c r="A117" s="5">
        <f>'[1]S2-C4'!A117</f>
        <v>12.24</v>
      </c>
      <c r="B117" s="5">
        <f>'[1]S2-C4'!B117</f>
        <v>38.456349206349216</v>
      </c>
      <c r="C117" s="5">
        <f>'[1]S2-C4'!C117</f>
        <v>0.91484942886812071</v>
      </c>
    </row>
    <row r="118" spans="1:3">
      <c r="A118" s="5">
        <f>'[1]S2-C4'!A118</f>
        <v>12.295</v>
      </c>
      <c r="B118" s="5">
        <f>'[1]S2-C4'!B118</f>
        <v>38.428571428571459</v>
      </c>
      <c r="C118" s="5">
        <f>'[1]S2-C4'!C118</f>
        <v>0.91418861512319527</v>
      </c>
    </row>
    <row r="119" spans="1:3">
      <c r="A119" s="5">
        <f>'[1]S2-C4'!A119</f>
        <v>12.405000000000001</v>
      </c>
      <c r="B119" s="5">
        <f>'[1]S2-C4'!B119</f>
        <v>38.396825396825371</v>
      </c>
      <c r="C119" s="5">
        <f>'[1]S2-C4'!C119</f>
        <v>0.91343339941470725</v>
      </c>
    </row>
    <row r="120" spans="1:3">
      <c r="A120" s="5">
        <f>'[1]S2-C4'!A120</f>
        <v>12.504999999999999</v>
      </c>
      <c r="B120" s="5">
        <f>'[1]S2-C4'!B120</f>
        <v>38.36904761904762</v>
      </c>
      <c r="C120" s="5">
        <f>'[1]S2-C4'!C120</f>
        <v>0.91277258566978203</v>
      </c>
    </row>
    <row r="121" spans="1:3">
      <c r="A121" s="5">
        <f>'[1]S2-C4'!A121</f>
        <v>12.58</v>
      </c>
      <c r="B121" s="5">
        <f>'[1]S2-C4'!B121</f>
        <v>38.341269841269863</v>
      </c>
      <c r="C121" s="5">
        <f>'[1]S2-C4'!C121</f>
        <v>0.9121117719248566</v>
      </c>
    </row>
    <row r="122" spans="1:3">
      <c r="A122" s="5">
        <f>'[1]S2-C4'!A122</f>
        <v>12.585000000000001</v>
      </c>
      <c r="B122" s="5">
        <f>'[1]S2-C4'!B122</f>
        <v>38.305555555555614</v>
      </c>
      <c r="C122" s="5">
        <f>'[1]S2-C4'!C122</f>
        <v>0.91126215425280988</v>
      </c>
    </row>
    <row r="123" spans="1:3">
      <c r="A123" s="5">
        <f>'[1]S2-C4'!A123</f>
        <v>12.58</v>
      </c>
      <c r="B123" s="5">
        <f>'[1]S2-C4'!B123</f>
        <v>38.277777777777771</v>
      </c>
      <c r="C123" s="5">
        <f>'[1]S2-C4'!C123</f>
        <v>0.91060134050788244</v>
      </c>
    </row>
    <row r="124" spans="1:3">
      <c r="A124" s="5">
        <f>'[1]S2-C4'!A124</f>
        <v>12.684999999999999</v>
      </c>
      <c r="B124" s="5">
        <f>'[1]S2-C4'!B124</f>
        <v>38.250000000000014</v>
      </c>
      <c r="C124" s="5">
        <f>'[1]S2-C4'!C124</f>
        <v>0.909940526762957</v>
      </c>
    </row>
    <row r="125" spans="1:3">
      <c r="A125" s="5">
        <f>'[1]S2-C4'!A125</f>
        <v>12.780000000000001</v>
      </c>
      <c r="B125" s="5">
        <f>'[1]S2-C4'!B125</f>
        <v>38.222222222222264</v>
      </c>
      <c r="C125" s="5">
        <f>'[1]S2-C4'!C125</f>
        <v>0.90927971301803179</v>
      </c>
    </row>
    <row r="126" spans="1:3">
      <c r="A126" s="5">
        <f>'[1]S2-C4'!A126</f>
        <v>12.870000000000001</v>
      </c>
      <c r="B126" s="5">
        <f>'[1]S2-C4'!B126</f>
        <v>38.186507936507915</v>
      </c>
      <c r="C126" s="5">
        <f>'[1]S2-C4'!C126</f>
        <v>0.90843009534598274</v>
      </c>
    </row>
    <row r="127" spans="1:3">
      <c r="A127" s="5">
        <f>'[1]S2-C4'!A127</f>
        <v>12.995000000000001</v>
      </c>
      <c r="B127" s="5">
        <f>'[1]S2-C4'!B127</f>
        <v>38.154761904761919</v>
      </c>
      <c r="C127" s="5">
        <f>'[1]S2-C4'!C127</f>
        <v>0.90767487963749682</v>
      </c>
    </row>
    <row r="128" spans="1:3">
      <c r="A128" s="5">
        <f>'[1]S2-C4'!A128</f>
        <v>13.115</v>
      </c>
      <c r="B128" s="5">
        <f>'[1]S2-C4'!B128</f>
        <v>38.126984126984162</v>
      </c>
      <c r="C128" s="5">
        <f>'[1]S2-C4'!C128</f>
        <v>0.90701406589257139</v>
      </c>
    </row>
    <row r="129" spans="1:3">
      <c r="A129" s="5">
        <f>'[1]S2-C4'!A129</f>
        <v>13.2</v>
      </c>
      <c r="B129" s="5">
        <f>'[1]S2-C4'!B129</f>
        <v>38.09920634920632</v>
      </c>
      <c r="C129" s="5">
        <f>'[1]S2-C4'!C129</f>
        <v>0.90635325214764395</v>
      </c>
    </row>
    <row r="130" spans="1:3">
      <c r="A130" s="5">
        <f>'[1]S2-C4'!A130</f>
        <v>13.315</v>
      </c>
      <c r="B130" s="5">
        <f>'[1]S2-C4'!B130</f>
        <v>38.059523809523824</v>
      </c>
      <c r="C130" s="5">
        <f>'[1]S2-C4'!C130</f>
        <v>0.90540923251203664</v>
      </c>
    </row>
    <row r="131" spans="1:3">
      <c r="A131" s="5">
        <f>'[1]S2-C4'!A131</f>
        <v>13.42</v>
      </c>
      <c r="B131" s="5">
        <f>'[1]S2-C4'!B131</f>
        <v>38.047619047619072</v>
      </c>
      <c r="C131" s="5">
        <f>'[1]S2-C4'!C131</f>
        <v>0.90512602662135433</v>
      </c>
    </row>
    <row r="132" spans="1:3">
      <c r="A132" s="5">
        <f>'[1]S2-C4'!A132</f>
        <v>13.51</v>
      </c>
      <c r="B132" s="5">
        <f>'[1]S2-C4'!B132</f>
        <v>37.988095238095219</v>
      </c>
      <c r="C132" s="5">
        <f>'[1]S2-C4'!C132</f>
        <v>0.90370999716794065</v>
      </c>
    </row>
    <row r="133" spans="1:3">
      <c r="A133" s="5">
        <f>'[1]S2-C4'!A133</f>
        <v>13.68</v>
      </c>
      <c r="B133" s="5">
        <f>'[1]S2-C4'!B133</f>
        <v>37.960317460317469</v>
      </c>
      <c r="C133" s="5">
        <f>'[1]S2-C4'!C133</f>
        <v>0.90304918342301543</v>
      </c>
    </row>
    <row r="134" spans="1:3">
      <c r="A134" s="5">
        <f>'[1]S2-C4'!A134</f>
        <v>13.774999999999999</v>
      </c>
      <c r="B134" s="5">
        <f>'[1]S2-C4'!B134</f>
        <v>37.932539682539719</v>
      </c>
      <c r="C134" s="5">
        <f>'[1]S2-C4'!C134</f>
        <v>0.90238836967809022</v>
      </c>
    </row>
    <row r="135" spans="1:3">
      <c r="A135" s="5">
        <f>'[1]S2-C4'!A135</f>
        <v>13.875</v>
      </c>
      <c r="B135" s="5">
        <f>'[1]S2-C4'!B135</f>
        <v>37.904761904761877</v>
      </c>
      <c r="C135" s="5">
        <f>'[1]S2-C4'!C135</f>
        <v>0.90172755593316278</v>
      </c>
    </row>
    <row r="136" spans="1:3">
      <c r="A136" s="5">
        <f>'[1]S2-C4'!A136</f>
        <v>13.965</v>
      </c>
      <c r="B136" s="5">
        <f>'[1]S2-C4'!B136</f>
        <v>37.873015873015866</v>
      </c>
      <c r="C136" s="5">
        <f>'[1]S2-C4'!C136</f>
        <v>0.90097234022467654</v>
      </c>
    </row>
    <row r="137" spans="1:3">
      <c r="A137" s="5">
        <f>'[1]S2-C4'!A137</f>
        <v>14.06</v>
      </c>
      <c r="B137" s="5">
        <f>'[1]S2-C4'!B137</f>
        <v>37.845238095238123</v>
      </c>
      <c r="C137" s="5">
        <f>'[1]S2-C4'!C137</f>
        <v>0.90031152647975143</v>
      </c>
    </row>
    <row r="138" spans="1:3">
      <c r="A138" s="5">
        <f>'[1]S2-C4'!A138</f>
        <v>14.164999999999999</v>
      </c>
      <c r="B138" s="5">
        <f>'[1]S2-C4'!B138</f>
        <v>37.821428571428619</v>
      </c>
      <c r="C138" s="5">
        <f>'[1]S2-C4'!C138</f>
        <v>0.89974511469838692</v>
      </c>
    </row>
    <row r="139" spans="1:3">
      <c r="A139" s="5">
        <f>'[1]S2-C4'!A139</f>
        <v>14.27</v>
      </c>
      <c r="B139" s="5">
        <f>'[1]S2-C4'!B139</f>
        <v>37.789682539682524</v>
      </c>
      <c r="C139" s="5">
        <f>'[1]S2-C4'!C139</f>
        <v>0.89898989898989867</v>
      </c>
    </row>
    <row r="140" spans="1:3">
      <c r="A140" s="5">
        <f>'[1]S2-C4'!A140</f>
        <v>14.39</v>
      </c>
      <c r="B140" s="5">
        <f>'[1]S2-C4'!B140</f>
        <v>37.64682539682542</v>
      </c>
      <c r="C140" s="5">
        <f>'[1]S2-C4'!C140</f>
        <v>0.89559142830170924</v>
      </c>
    </row>
    <row r="141" spans="1:3">
      <c r="A141" s="5">
        <f>'[1]S2-C4'!A141</f>
        <v>15.08</v>
      </c>
      <c r="B141" s="5">
        <f>'[1]S2-C4'!B141</f>
        <v>37.626984126984169</v>
      </c>
      <c r="C141" s="5">
        <f>'[1]S2-C4'!C141</f>
        <v>0.89511941848390553</v>
      </c>
    </row>
    <row r="142" spans="1:3">
      <c r="A142" s="5">
        <f>'[1]S2-C4'!A142</f>
        <v>15.19</v>
      </c>
      <c r="B142" s="5">
        <f>'[1]S2-C4'!B142</f>
        <v>37.64682539682542</v>
      </c>
      <c r="C142" s="5">
        <f>'[1]S2-C4'!C142</f>
        <v>0.89559142830170924</v>
      </c>
    </row>
    <row r="143" spans="1:3">
      <c r="A143" s="5">
        <f>'[1]S2-C4'!A143</f>
        <v>15.285</v>
      </c>
      <c r="B143" s="5">
        <f>'[1]S2-C4'!B143</f>
        <v>37.583333333333321</v>
      </c>
      <c r="C143" s="5">
        <f>'[1]S2-C4'!C143</f>
        <v>0.89408099688473497</v>
      </c>
    </row>
    <row r="144" spans="1:3">
      <c r="A144" s="5">
        <f>'[1]S2-C4'!A144</f>
        <v>15.35</v>
      </c>
      <c r="B144" s="5">
        <f>'[1]S2-C4'!B144</f>
        <v>37.60317460317458</v>
      </c>
      <c r="C144" s="5">
        <f>'[1]S2-C4'!C144</f>
        <v>0.8945530067025389</v>
      </c>
    </row>
    <row r="145" spans="1:3">
      <c r="A145" s="5">
        <f>'[1]S2-C4'!A145</f>
        <v>15.41</v>
      </c>
      <c r="B145" s="5">
        <f>'[1]S2-C4'!B145</f>
        <v>37.523809523809568</v>
      </c>
      <c r="C145" s="5">
        <f>'[1]S2-C4'!C145</f>
        <v>0.89266496743132362</v>
      </c>
    </row>
    <row r="146" spans="1:3">
      <c r="A146" s="5">
        <f>'[1]S2-C4'!A146</f>
        <v>15.5</v>
      </c>
      <c r="B146" s="5">
        <f>'[1]S2-C4'!B146</f>
        <v>37.527777777777821</v>
      </c>
      <c r="C146" s="5">
        <f>'[1]S2-C4'!C146</f>
        <v>0.89275936939488443</v>
      </c>
    </row>
    <row r="147" spans="1:3">
      <c r="A147" s="5">
        <f>'[1]S2-C4'!A147</f>
        <v>15.574999999999999</v>
      </c>
      <c r="B147" s="5">
        <f>'[1]S2-C4'!B147</f>
        <v>37.519841269841322</v>
      </c>
      <c r="C147" s="5">
        <f>'[1]S2-C4'!C147</f>
        <v>0.89257056546776303</v>
      </c>
    </row>
    <row r="148" spans="1:3">
      <c r="A148" s="5">
        <f>'[1]S2-C4'!A148</f>
        <v>15.66</v>
      </c>
      <c r="B148" s="5">
        <f>'[1]S2-C4'!B148</f>
        <v>37.488095238095227</v>
      </c>
      <c r="C148" s="5">
        <f>'[1]S2-C4'!C148</f>
        <v>0.89181534975927479</v>
      </c>
    </row>
    <row r="149" spans="1:3">
      <c r="A149" s="5">
        <f>'[1]S2-C4'!A149</f>
        <v>15.75</v>
      </c>
      <c r="B149" s="5">
        <f>'[1]S2-C4'!B149</f>
        <v>37.436507936507972</v>
      </c>
      <c r="C149" s="5">
        <f>'[1]S2-C4'!C149</f>
        <v>0.89058812423298495</v>
      </c>
    </row>
    <row r="150" spans="1:3">
      <c r="A150" s="5">
        <f>'[1]S2-C4'!A150</f>
        <v>15.835000000000001</v>
      </c>
      <c r="B150" s="5">
        <f>'[1]S2-C4'!B150</f>
        <v>37.392857142857125</v>
      </c>
      <c r="C150" s="5">
        <f>'[1]S2-C4'!C150</f>
        <v>0.88954970263381439</v>
      </c>
    </row>
    <row r="151" spans="1:3">
      <c r="A151" s="5">
        <f>'[1]S2-C4'!A151</f>
        <v>15.91</v>
      </c>
      <c r="B151" s="5">
        <f>'[1]S2-C4'!B151</f>
        <v>37.361111111111121</v>
      </c>
      <c r="C151" s="5">
        <f>'[1]S2-C4'!C151</f>
        <v>0.88879448692532836</v>
      </c>
    </row>
    <row r="152" spans="1:3">
      <c r="A152" s="5">
        <f>'[1]S2-C4'!A152</f>
        <v>16.004999999999999</v>
      </c>
      <c r="B152" s="5">
        <f>'[1]S2-C4'!B152</f>
        <v>37.380952380952372</v>
      </c>
      <c r="C152" s="5">
        <f>'[1]S2-C4'!C152</f>
        <v>0.88926649674313207</v>
      </c>
    </row>
    <row r="153" spans="1:3">
      <c r="A153" s="5">
        <f>'[1]S2-C4'!A153</f>
        <v>16.094999999999999</v>
      </c>
      <c r="B153" s="5">
        <f>'[1]S2-C4'!B153</f>
        <v>37.349206349206369</v>
      </c>
      <c r="C153" s="5">
        <f>'[1]S2-C4'!C153</f>
        <v>0.88851128103464605</v>
      </c>
    </row>
    <row r="154" spans="1:3">
      <c r="A154" s="5">
        <f>'[1]S2-C4'!A154</f>
        <v>16.18</v>
      </c>
      <c r="B154" s="5">
        <f>'[1]S2-C4'!B154</f>
        <v>37.289682539682531</v>
      </c>
      <c r="C154" s="5">
        <f>'[1]S2-C4'!C154</f>
        <v>0.8870952515812327</v>
      </c>
    </row>
    <row r="155" spans="1:3">
      <c r="A155" s="5">
        <f>'[1]S2-C4'!A155</f>
        <v>16.27</v>
      </c>
      <c r="B155" s="5">
        <f>'[1]S2-C4'!B155</f>
        <v>37.25793650793652</v>
      </c>
      <c r="C155" s="5">
        <f>'[1]S2-C4'!C155</f>
        <v>0.88634003587274646</v>
      </c>
    </row>
    <row r="156" spans="1:3">
      <c r="A156" s="5">
        <f>'[1]S2-C4'!A156</f>
        <v>16.36</v>
      </c>
      <c r="B156" s="5">
        <f>'[1]S2-C4'!B156</f>
        <v>37.269841269841272</v>
      </c>
      <c r="C156" s="5">
        <f>'[1]S2-C4'!C156</f>
        <v>0.88662324176342877</v>
      </c>
    </row>
    <row r="157" spans="1:3">
      <c r="A157" s="5">
        <f>'[1]S2-C4'!A157</f>
        <v>16.445</v>
      </c>
      <c r="B157" s="5">
        <f>'[1]S2-C4'!B157</f>
        <v>37.218253968254025</v>
      </c>
      <c r="C157" s="5">
        <f>'[1]S2-C4'!C157</f>
        <v>0.88539601623713915</v>
      </c>
    </row>
    <row r="158" spans="1:3">
      <c r="A158" s="5">
        <f>'[1]S2-C4'!A158</f>
        <v>16.545000000000002</v>
      </c>
      <c r="B158" s="5">
        <f>'[1]S2-C4'!B158</f>
        <v>37.261904761904773</v>
      </c>
      <c r="C158" s="5">
        <f>'[1]S2-C4'!C158</f>
        <v>0.88643443783630727</v>
      </c>
    </row>
    <row r="159" spans="1:3">
      <c r="A159" s="5">
        <f>'[1]S2-C4'!A159</f>
        <v>16.645</v>
      </c>
      <c r="B159" s="5">
        <f>'[1]S2-C4'!B159</f>
        <v>37.182539682539677</v>
      </c>
      <c r="C159" s="5">
        <f>'[1]S2-C4'!C159</f>
        <v>0.88454639856508999</v>
      </c>
    </row>
    <row r="160" spans="1:3">
      <c r="A160" s="5">
        <f>'[1]S2-C4'!A160</f>
        <v>16.740000000000002</v>
      </c>
      <c r="B160" s="5">
        <f>'[1]S2-C4'!B160</f>
        <v>37.134920634920675</v>
      </c>
      <c r="C160" s="5">
        <f>'[1]S2-C4'!C160</f>
        <v>0.88341357500236106</v>
      </c>
    </row>
    <row r="161" spans="1:3">
      <c r="A161" s="5">
        <f>'[1]S2-C4'!A161</f>
        <v>16.814999999999998</v>
      </c>
      <c r="B161" s="5">
        <f>'[1]S2-C4'!B161</f>
        <v>37.107142857142833</v>
      </c>
      <c r="C161" s="5">
        <f>'[1]S2-C4'!C161</f>
        <v>0.88275276125743363</v>
      </c>
    </row>
    <row r="162" spans="1:3">
      <c r="A162" s="5">
        <f>'[1]S2-C4'!A162</f>
        <v>16.884999999999998</v>
      </c>
      <c r="B162" s="5">
        <f>'[1]S2-C4'!B162</f>
        <v>37.083333333333329</v>
      </c>
      <c r="C162" s="5">
        <f>'[1]S2-C4'!C162</f>
        <v>0.882186349476069</v>
      </c>
    </row>
    <row r="163" spans="1:3">
      <c r="A163" s="5">
        <f>'[1]S2-C4'!A163</f>
        <v>16.97</v>
      </c>
      <c r="B163" s="5">
        <f>'[1]S2-C4'!B163</f>
        <v>37.059523809523824</v>
      </c>
      <c r="C163" s="5">
        <f>'[1]S2-C4'!C163</f>
        <v>0.88161993769470448</v>
      </c>
    </row>
    <row r="164" spans="1:3">
      <c r="A164" s="5">
        <f>'[1]S2-C4'!A164</f>
        <v>17.07</v>
      </c>
      <c r="B164" s="5">
        <f>'[1]S2-C4'!B164</f>
        <v>37.031746031746074</v>
      </c>
      <c r="C164" s="5">
        <f>'[1]S2-C4'!C164</f>
        <v>0.88095912394977915</v>
      </c>
    </row>
    <row r="165" spans="1:3">
      <c r="A165" s="5">
        <f>'[1]S2-C4'!A165</f>
        <v>17.170000000000002</v>
      </c>
      <c r="B165" s="5">
        <f>'[1]S2-C4'!B165</f>
        <v>37.003968253968232</v>
      </c>
      <c r="C165" s="5">
        <f>'[1]S2-C4'!C165</f>
        <v>0.88029831020485172</v>
      </c>
    </row>
    <row r="166" spans="1:3">
      <c r="A166" s="5">
        <f>'[1]S2-C4'!A166</f>
        <v>17.260000000000002</v>
      </c>
      <c r="B166" s="5">
        <f>'[1]S2-C4'!B166</f>
        <v>36.984126984126981</v>
      </c>
      <c r="C166" s="5">
        <f>'[1]S2-C4'!C166</f>
        <v>0.87982630038704801</v>
      </c>
    </row>
    <row r="167" spans="1:3">
      <c r="A167" s="5">
        <f>'[1]S2-C4'!A167</f>
        <v>17.365000000000002</v>
      </c>
      <c r="B167" s="5">
        <f>'[1]S2-C4'!B167</f>
        <v>36.956349206349223</v>
      </c>
      <c r="C167" s="5">
        <f>'[1]S2-C4'!C167</f>
        <v>0.87916548664212257</v>
      </c>
    </row>
    <row r="168" spans="1:3">
      <c r="A168" s="5">
        <f>'[1]S2-C4'!A168</f>
        <v>17.465</v>
      </c>
      <c r="B168" s="5">
        <f>'[1]S2-C4'!B168</f>
        <v>36.92857142857148</v>
      </c>
      <c r="C168" s="5">
        <f>'[1]S2-C4'!C168</f>
        <v>0.87850467289719747</v>
      </c>
    </row>
    <row r="169" spans="1:3">
      <c r="A169" s="5">
        <f>'[1]S2-C4'!A169</f>
        <v>17.555</v>
      </c>
      <c r="B169" s="5">
        <f>'[1]S2-C4'!B169</f>
        <v>36.904761904761884</v>
      </c>
      <c r="C169" s="5">
        <f>'[1]S2-C4'!C169</f>
        <v>0.87793826111583073</v>
      </c>
    </row>
    <row r="170" spans="1:3">
      <c r="A170" s="5">
        <f>'[1]S2-C4'!A170</f>
        <v>17.649999999999999</v>
      </c>
      <c r="B170" s="5">
        <f>'[1]S2-C4'!B170</f>
        <v>36.892857142857132</v>
      </c>
      <c r="C170" s="5">
        <f>'[1]S2-C4'!C170</f>
        <v>0.87765505522514842</v>
      </c>
    </row>
    <row r="171" spans="1:3">
      <c r="A171" s="5">
        <f>'[1]S2-C4'!A171</f>
        <v>17.785</v>
      </c>
      <c r="B171" s="5">
        <f>'[1]S2-C4'!B171</f>
        <v>36.888888888888886</v>
      </c>
      <c r="C171" s="5">
        <f>'[1]S2-C4'!C171</f>
        <v>0.87756065326158783</v>
      </c>
    </row>
    <row r="172" spans="1:3">
      <c r="A172" s="5">
        <f>'[1]S2-C4'!A172</f>
        <v>17.840000000000003</v>
      </c>
      <c r="B172" s="5">
        <f>'[1]S2-C4'!B172</f>
        <v>36.845238095238123</v>
      </c>
      <c r="C172" s="5">
        <f>'[1]S2-C4'!C172</f>
        <v>0.87652223166241927</v>
      </c>
    </row>
    <row r="173" spans="1:3">
      <c r="A173" s="5">
        <f>'[1]S2-C4'!A173</f>
        <v>17.920000000000002</v>
      </c>
      <c r="B173" s="5">
        <f>'[1]S2-C4'!B173</f>
        <v>36.853174603174629</v>
      </c>
      <c r="C173" s="5">
        <f>'[1]S2-C4'!C173</f>
        <v>0.87671103558954089</v>
      </c>
    </row>
    <row r="174" spans="1:3">
      <c r="A174" s="5">
        <f>'[1]S2-C4'!A174</f>
        <v>18.004999999999999</v>
      </c>
      <c r="B174" s="5">
        <f>'[1]S2-C4'!B174</f>
        <v>36.773809523809533</v>
      </c>
      <c r="C174" s="5">
        <f>'[1]S2-C4'!C174</f>
        <v>0.87482299631832361</v>
      </c>
    </row>
    <row r="175" spans="1:3">
      <c r="A175" s="5">
        <f>'[1]S2-C4'!A175</f>
        <v>18.094999999999999</v>
      </c>
      <c r="B175" s="5">
        <f>'[1]S2-C4'!B175</f>
        <v>36.761904761904781</v>
      </c>
      <c r="C175" s="5">
        <f>'[1]S2-C4'!C175</f>
        <v>0.87453979042764141</v>
      </c>
    </row>
    <row r="176" spans="1:3">
      <c r="A176" s="5">
        <f>'[1]S2-C4'!A176</f>
        <v>18.2</v>
      </c>
      <c r="B176" s="5">
        <f>'[1]S2-C4'!B176</f>
        <v>36.742063492063522</v>
      </c>
      <c r="C176" s="5">
        <f>'[1]S2-C4'!C176</f>
        <v>0.87406778060983747</v>
      </c>
    </row>
    <row r="177" spans="1:3">
      <c r="A177" s="5">
        <f>'[1]S2-C4'!A177</f>
        <v>18.310000000000002</v>
      </c>
      <c r="B177" s="5">
        <f>'[1]S2-C4'!B177</f>
        <v>36.726190476190524</v>
      </c>
      <c r="C177" s="5">
        <f>'[1]S2-C4'!C177</f>
        <v>0.87369017275559446</v>
      </c>
    </row>
    <row r="178" spans="1:3">
      <c r="A178" s="5">
        <f>'[1]S2-C4'!A178</f>
        <v>18.409999999999997</v>
      </c>
      <c r="B178" s="5">
        <f>'[1]S2-C4'!B178</f>
        <v>36.702380952380928</v>
      </c>
      <c r="C178" s="5">
        <f>'[1]S2-C4'!C178</f>
        <v>0.87312376097422773</v>
      </c>
    </row>
    <row r="179" spans="1:3">
      <c r="A179" s="5">
        <f>'[1]S2-C4'!A179</f>
        <v>18.53</v>
      </c>
      <c r="B179" s="5">
        <f>'[1]S2-C4'!B179</f>
        <v>36.674603174603185</v>
      </c>
      <c r="C179" s="5">
        <f>'[1]S2-C4'!C179</f>
        <v>0.87246294722930262</v>
      </c>
    </row>
    <row r="180" spans="1:3">
      <c r="A180" s="5">
        <f>'[1]S2-C4'!A180</f>
        <v>18.61</v>
      </c>
      <c r="B180" s="5">
        <f>'[1]S2-C4'!B180</f>
        <v>36.654761904761926</v>
      </c>
      <c r="C180" s="5">
        <f>'[1]S2-C4'!C180</f>
        <v>0.87199093741149869</v>
      </c>
    </row>
    <row r="181" spans="1:3">
      <c r="A181" s="5">
        <f>'[1]S2-C4'!A181</f>
        <v>18.715</v>
      </c>
      <c r="B181" s="5">
        <f>'[1]S2-C4'!B181</f>
        <v>36.630952380952422</v>
      </c>
      <c r="C181" s="5">
        <f>'[1]S2-C4'!C181</f>
        <v>0.87142452563013406</v>
      </c>
    </row>
    <row r="182" spans="1:3">
      <c r="A182" s="5">
        <f>'[1]S2-C4'!A182</f>
        <v>18.824999999999999</v>
      </c>
      <c r="B182" s="5">
        <f>'[1]S2-C4'!B182</f>
        <v>36.559523809523832</v>
      </c>
      <c r="C182" s="5">
        <f>'[1]S2-C4'!C182</f>
        <v>0.86972529028603851</v>
      </c>
    </row>
    <row r="183" spans="1:3">
      <c r="A183" s="5">
        <f>'[1]S2-C4'!A183</f>
        <v>18.96</v>
      </c>
      <c r="B183" s="5">
        <f>'[1]S2-C4'!B183</f>
        <v>36.551587301587332</v>
      </c>
      <c r="C183" s="5">
        <f>'[1]S2-C4'!C183</f>
        <v>0.869536486358917</v>
      </c>
    </row>
    <row r="184" spans="1:3">
      <c r="A184" s="5">
        <f>'[1]S2-C4'!A184</f>
        <v>19.094999999999999</v>
      </c>
      <c r="B184" s="5">
        <f>'[1]S2-C4'!B184</f>
        <v>36.507936507936485</v>
      </c>
      <c r="C184" s="5">
        <f>'[1]S2-C4'!C184</f>
        <v>0.86849806475974645</v>
      </c>
    </row>
    <row r="185" spans="1:3">
      <c r="A185" s="5">
        <f>'[1]S2-C4'!A185</f>
        <v>19.204999999999998</v>
      </c>
      <c r="B185" s="5">
        <f>'[1]S2-C4'!B185</f>
        <v>36.476190476190482</v>
      </c>
      <c r="C185" s="5">
        <f>'[1]S2-C4'!C185</f>
        <v>0.86774284905126042</v>
      </c>
    </row>
    <row r="186" spans="1:3">
      <c r="A186" s="5">
        <f>'[1]S2-C4'!A186</f>
        <v>19.310000000000002</v>
      </c>
      <c r="B186" s="5">
        <f>'[1]S2-C4'!B186</f>
        <v>36.432539682539726</v>
      </c>
      <c r="C186" s="5">
        <f>'[1]S2-C4'!C186</f>
        <v>0.86670442745209209</v>
      </c>
    </row>
    <row r="187" spans="1:3">
      <c r="A187" s="5">
        <f>'[1]S2-C4'!A187</f>
        <v>19.43</v>
      </c>
      <c r="B187" s="5">
        <f>'[1]S2-C4'!B187</f>
        <v>36.392857142857132</v>
      </c>
      <c r="C187" s="5">
        <f>'[1]S2-C4'!C187</f>
        <v>0.86576040781648234</v>
      </c>
    </row>
    <row r="188" spans="1:3">
      <c r="A188" s="5">
        <f>'[1]S2-C4'!A188</f>
        <v>19.560000000000002</v>
      </c>
      <c r="B188" s="5">
        <f>'[1]S2-C4'!B188</f>
        <v>36.373015873015888</v>
      </c>
      <c r="C188" s="5">
        <f>'[1]S2-C4'!C188</f>
        <v>0.86528839799867874</v>
      </c>
    </row>
    <row r="189" spans="1:3">
      <c r="A189" s="5">
        <f>'[1]S2-C4'!A189</f>
        <v>19.689999999999998</v>
      </c>
      <c r="B189" s="5">
        <f>'[1]S2-C4'!B189</f>
        <v>36.34523809523813</v>
      </c>
      <c r="C189" s="5">
        <f>'[1]S2-C4'!C189</f>
        <v>0.8646275842537533</v>
      </c>
    </row>
    <row r="190" spans="1:3">
      <c r="A190" s="5">
        <f>'[1]S2-C4'!A190</f>
        <v>19.8</v>
      </c>
      <c r="B190" s="5">
        <f>'[1]S2-C4'!B190</f>
        <v>36.305555555555536</v>
      </c>
      <c r="C190" s="5">
        <f>'[1]S2-C4'!C190</f>
        <v>0.86368356461814366</v>
      </c>
    </row>
    <row r="191" spans="1:3">
      <c r="A191" s="5">
        <f>'[1]S2-C4'!A191</f>
        <v>19.945</v>
      </c>
      <c r="B191" s="5">
        <f>'[1]S2-C4'!B191</f>
        <v>36.281746031746039</v>
      </c>
      <c r="C191" s="5">
        <f>'[1]S2-C4'!C191</f>
        <v>0.86311715283677914</v>
      </c>
    </row>
    <row r="192" spans="1:3">
      <c r="A192" s="5">
        <f>'[1]S2-C4'!A192</f>
        <v>20.060000000000002</v>
      </c>
      <c r="B192" s="5">
        <f>'[1]S2-C4'!B192</f>
        <v>36.250000000000036</v>
      </c>
      <c r="C192" s="5">
        <f>'[1]S2-C4'!C192</f>
        <v>0.86236193712829312</v>
      </c>
    </row>
    <row r="193" spans="1:3">
      <c r="A193" s="5">
        <f>'[1]S2-C4'!A193</f>
        <v>20.170000000000002</v>
      </c>
      <c r="B193" s="5">
        <f>'[1]S2-C4'!B193</f>
        <v>36.242063492063529</v>
      </c>
      <c r="C193" s="5">
        <f>'[1]S2-C4'!C193</f>
        <v>0.8621731332011715</v>
      </c>
    </row>
    <row r="194" spans="1:3">
      <c r="A194" s="5">
        <f>'[1]S2-C4'!A194</f>
        <v>20.305</v>
      </c>
      <c r="B194" s="5">
        <f>'[1]S2-C4'!B194</f>
        <v>36.21825396825394</v>
      </c>
      <c r="C194" s="5">
        <f>'[1]S2-C4'!C194</f>
        <v>0.86160672141980488</v>
      </c>
    </row>
    <row r="195" spans="1:3">
      <c r="A195" s="5">
        <f>'[1]S2-C4'!A195</f>
        <v>20.405000000000001</v>
      </c>
      <c r="B195" s="5">
        <f>'[1]S2-C4'!B195</f>
        <v>36.178571428571431</v>
      </c>
      <c r="C195" s="5">
        <f>'[1]S2-C4'!C195</f>
        <v>0.86066270178419713</v>
      </c>
    </row>
    <row r="196" spans="1:3">
      <c r="A196" s="5">
        <f>'[1]S2-C4'!A196</f>
        <v>20.524999999999999</v>
      </c>
      <c r="B196" s="5">
        <f>'[1]S2-C4'!B196</f>
        <v>36.126984126984176</v>
      </c>
      <c r="C196" s="5">
        <f>'[1]S2-C4'!C196</f>
        <v>0.85943547625790739</v>
      </c>
    </row>
    <row r="197" spans="1:3">
      <c r="A197" s="5">
        <f>'[1]S2-C4'!A197</f>
        <v>20.65</v>
      </c>
      <c r="B197" s="5">
        <f>'[1]S2-C4'!B197</f>
        <v>36.115079365079339</v>
      </c>
      <c r="C197" s="5">
        <f>'[1]S2-C4'!C197</f>
        <v>0.85915227036722308</v>
      </c>
    </row>
    <row r="198" spans="1:3">
      <c r="A198" s="5">
        <f>'[1]S2-C4'!A198</f>
        <v>20.754999999999999</v>
      </c>
      <c r="B198" s="5">
        <f>'[1]S2-C4'!B198</f>
        <v>36.10714285714284</v>
      </c>
      <c r="C198" s="5">
        <f>'[1]S2-C4'!C198</f>
        <v>0.85896346644010158</v>
      </c>
    </row>
    <row r="199" spans="1:3">
      <c r="A199" s="5">
        <f>'[1]S2-C4'!A199</f>
        <v>20.880000000000003</v>
      </c>
      <c r="B199" s="5">
        <f>'[1]S2-C4'!B199</f>
        <v>36.03968253968258</v>
      </c>
      <c r="C199" s="5">
        <f>'[1]S2-C4'!C199</f>
        <v>0.85735863305956861</v>
      </c>
    </row>
    <row r="200" spans="1:3">
      <c r="A200" s="5">
        <f>'[1]S2-C4'!A200</f>
        <v>21.005000000000003</v>
      </c>
      <c r="B200" s="5">
        <f>'[1]S2-C4'!B200</f>
        <v>36.035714285714334</v>
      </c>
      <c r="C200" s="5">
        <f>'[1]S2-C4'!C200</f>
        <v>0.85726423109600802</v>
      </c>
    </row>
    <row r="201" spans="1:3">
      <c r="A201" s="5">
        <f>'[1]S2-C4'!A201</f>
        <v>21.125</v>
      </c>
      <c r="B201" s="5">
        <f>'[1]S2-C4'!B201</f>
        <v>35.976190476190482</v>
      </c>
      <c r="C201" s="5">
        <f>'[1]S2-C4'!C201</f>
        <v>0.85584820164259434</v>
      </c>
    </row>
    <row r="202" spans="1:3">
      <c r="A202" s="5">
        <f>'[1]S2-C4'!A202</f>
        <v>21.23</v>
      </c>
      <c r="B202" s="5">
        <f>'[1]S2-C4'!B202</f>
        <v>35.964285714285737</v>
      </c>
      <c r="C202" s="5">
        <f>'[1]S2-C4'!C202</f>
        <v>0.85556499575191214</v>
      </c>
    </row>
    <row r="203" spans="1:3">
      <c r="A203" s="5">
        <f>'[1]S2-C4'!A203</f>
        <v>21.35</v>
      </c>
      <c r="B203" s="5">
        <f>'[1]S2-C4'!B203</f>
        <v>35.916666666666643</v>
      </c>
      <c r="C203" s="5">
        <f>'[1]S2-C4'!C203</f>
        <v>0.85443217218918099</v>
      </c>
    </row>
    <row r="204" spans="1:3">
      <c r="A204" s="5">
        <f>'[1]S2-C4'!A204</f>
        <v>21.454999999999998</v>
      </c>
      <c r="B204" s="5">
        <f>'[1]S2-C4'!B204</f>
        <v>35.888888888888886</v>
      </c>
      <c r="C204" s="5">
        <f>'[1]S2-C4'!C204</f>
        <v>0.85377135844425556</v>
      </c>
    </row>
    <row r="205" spans="1:3">
      <c r="A205" s="5">
        <f>'[1]S2-C4'!A205</f>
        <v>21.549999999999997</v>
      </c>
      <c r="B205" s="5">
        <f>'[1]S2-C4'!B205</f>
        <v>35.869047619047635</v>
      </c>
      <c r="C205" s="5">
        <f>'[1]S2-C4'!C205</f>
        <v>0.85329934862645185</v>
      </c>
    </row>
    <row r="206" spans="1:3">
      <c r="A206" s="5">
        <f>'[1]S2-C4'!A206</f>
        <v>21.689999999999998</v>
      </c>
      <c r="B206" s="5">
        <f>'[1]S2-C4'!B206</f>
        <v>35.841269841269884</v>
      </c>
      <c r="C206" s="5">
        <f>'[1]S2-C4'!C206</f>
        <v>0.85263853488152663</v>
      </c>
    </row>
    <row r="207" spans="1:3">
      <c r="A207" s="5">
        <f>'[1]S2-C4'!A207</f>
        <v>21.810000000000002</v>
      </c>
      <c r="B207" s="5">
        <f>'[1]S2-C4'!B207</f>
        <v>35.809523809523789</v>
      </c>
      <c r="C207" s="5">
        <f>'[1]S2-C4'!C207</f>
        <v>0.85188331917303828</v>
      </c>
    </row>
    <row r="208" spans="1:3">
      <c r="A208" s="5">
        <f>'[1]S2-C4'!A208</f>
        <v>21.945</v>
      </c>
      <c r="B208" s="5">
        <f>'[1]S2-C4'!B208</f>
        <v>35.781746031746039</v>
      </c>
      <c r="C208" s="5">
        <f>'[1]S2-C4'!C208</f>
        <v>0.85122250542811306</v>
      </c>
    </row>
    <row r="209" spans="1:3">
      <c r="A209" s="5">
        <f>'[1]S2-C4'!A209</f>
        <v>22.07</v>
      </c>
      <c r="B209" s="5">
        <f>'[1]S2-C4'!B209</f>
        <v>35.757936507936542</v>
      </c>
      <c r="C209" s="5">
        <f>'[1]S2-C4'!C209</f>
        <v>0.85065609364674866</v>
      </c>
    </row>
    <row r="210" spans="1:3">
      <c r="A210" s="5">
        <f>'[1]S2-C4'!A210</f>
        <v>22.17</v>
      </c>
      <c r="B210" s="5">
        <f>'[1]S2-C4'!B210</f>
        <v>35.726190476190531</v>
      </c>
      <c r="C210" s="5">
        <f>'[1]S2-C4'!C210</f>
        <v>0.84990087793826241</v>
      </c>
    </row>
    <row r="211" spans="1:3">
      <c r="A211" s="5">
        <f>'[1]S2-C4'!A211</f>
        <v>22.28</v>
      </c>
      <c r="B211" s="5">
        <f>'[1]S2-C4'!B211</f>
        <v>35.698412698412689</v>
      </c>
      <c r="C211" s="5">
        <f>'[1]S2-C4'!C211</f>
        <v>0.84924006419333498</v>
      </c>
    </row>
    <row r="212" spans="1:3">
      <c r="A212" s="5">
        <f>'[1]S2-C4'!A212</f>
        <v>22.365000000000002</v>
      </c>
      <c r="B212" s="5">
        <f>'[1]S2-C4'!B212</f>
        <v>35.674603174603185</v>
      </c>
      <c r="C212" s="5">
        <f>'[1]S2-C4'!C212</f>
        <v>0.84867365241197046</v>
      </c>
    </row>
    <row r="213" spans="1:3">
      <c r="A213" s="5">
        <f>'[1]S2-C4'!A213</f>
        <v>22.495000000000001</v>
      </c>
      <c r="B213" s="5">
        <f>'[1]S2-C4'!B213</f>
        <v>35.642857142857189</v>
      </c>
      <c r="C213" s="5">
        <f>'[1]S2-C4'!C213</f>
        <v>0.84791843670348455</v>
      </c>
    </row>
    <row r="214" spans="1:3">
      <c r="A214" s="5">
        <f>'[1]S2-C4'!A214</f>
        <v>22.6</v>
      </c>
      <c r="B214" s="5">
        <f>'[1]S2-C4'!B214</f>
        <v>35.619047619047592</v>
      </c>
      <c r="C214" s="5">
        <f>'[1]S2-C4'!C214</f>
        <v>0.84735202492211781</v>
      </c>
    </row>
    <row r="215" spans="1:3">
      <c r="A215" s="5">
        <f>'[1]S2-C4'!A215</f>
        <v>22.71</v>
      </c>
      <c r="B215" s="5">
        <f>'[1]S2-C4'!B215</f>
        <v>35.595238095238088</v>
      </c>
      <c r="C215" s="5">
        <f>'[1]S2-C4'!C215</f>
        <v>0.84678561314075318</v>
      </c>
    </row>
    <row r="216" spans="1:3">
      <c r="A216" s="5">
        <f>'[1]S2-C4'!A216</f>
        <v>22.82</v>
      </c>
      <c r="B216" s="5">
        <f>'[1]S2-C4'!B216</f>
        <v>35.559523809523839</v>
      </c>
      <c r="C216" s="5">
        <f>'[1]S2-C4'!C216</f>
        <v>0.84593599546870646</v>
      </c>
    </row>
    <row r="217" spans="1:3">
      <c r="A217" s="5">
        <f>'[1]S2-C4'!A217</f>
        <v>22.935000000000002</v>
      </c>
      <c r="B217" s="5">
        <f>'[1]S2-C4'!B217</f>
        <v>35.543650793650841</v>
      </c>
      <c r="C217" s="5">
        <f>'[1]S2-C4'!C217</f>
        <v>0.84555838761446356</v>
      </c>
    </row>
    <row r="218" spans="1:3">
      <c r="A218" s="5">
        <f>'[1]S2-C4'!A218</f>
        <v>23.045000000000002</v>
      </c>
      <c r="B218" s="5">
        <f>'[1]S2-C4'!B218</f>
        <v>35.507936507936492</v>
      </c>
      <c r="C218" s="5">
        <f>'[1]S2-C4'!C218</f>
        <v>0.84470876994241439</v>
      </c>
    </row>
    <row r="219" spans="1:3">
      <c r="A219" s="5">
        <f>'[1]S2-C4'!A219</f>
        <v>23.15</v>
      </c>
      <c r="B219" s="5">
        <f>'[1]S2-C4'!B219</f>
        <v>35.488095238095241</v>
      </c>
      <c r="C219" s="5">
        <f>'[1]S2-C4'!C219</f>
        <v>0.84423676012461069</v>
      </c>
    </row>
    <row r="220" spans="1:3">
      <c r="A220" s="5">
        <f>'[1]S2-C4'!A220</f>
        <v>23.255000000000003</v>
      </c>
      <c r="B220" s="5">
        <f>'[1]S2-C4'!B220</f>
        <v>35.448412698412731</v>
      </c>
      <c r="C220" s="5">
        <f>'[1]S2-C4'!C220</f>
        <v>0.84329274048900293</v>
      </c>
    </row>
    <row r="221" spans="1:3">
      <c r="A221" s="5">
        <f>'[1]S2-C4'!A221</f>
        <v>23.335000000000001</v>
      </c>
      <c r="B221" s="5">
        <f>'[1]S2-C4'!B221</f>
        <v>35.432539682539741</v>
      </c>
      <c r="C221" s="5">
        <f>'[1]S2-C4'!C221</f>
        <v>0.84291513263476026</v>
      </c>
    </row>
    <row r="222" spans="1:3">
      <c r="A222" s="5">
        <f>'[1]S2-C4'!A222</f>
        <v>23.445</v>
      </c>
      <c r="B222" s="5">
        <f>'[1]S2-C4'!B222</f>
        <v>35.404761904761898</v>
      </c>
      <c r="C222" s="5">
        <f>'[1]S2-C4'!C222</f>
        <v>0.84225431888983282</v>
      </c>
    </row>
    <row r="223" spans="1:3">
      <c r="A223" s="5">
        <f>'[1]S2-C4'!A223</f>
        <v>23.549999999999997</v>
      </c>
      <c r="B223" s="5">
        <f>'[1]S2-C4'!B223</f>
        <v>35.376984126984141</v>
      </c>
      <c r="C223" s="5">
        <f>'[1]S2-C4'!C223</f>
        <v>0.84159350514490738</v>
      </c>
    </row>
    <row r="224" spans="1:3">
      <c r="A224" s="5">
        <f>'[1]S2-C4'!A224</f>
        <v>23.65</v>
      </c>
      <c r="B224" s="5">
        <f>'[1]S2-C4'!B224</f>
        <v>35.400793650793645</v>
      </c>
      <c r="C224" s="5">
        <f>'[1]S2-C4'!C224</f>
        <v>0.8421599169262719</v>
      </c>
    </row>
    <row r="225" spans="1:3">
      <c r="A225" s="5">
        <f>'[1]S2-C4'!A225</f>
        <v>23.77</v>
      </c>
      <c r="B225" s="5">
        <f>'[1]S2-C4'!B225</f>
        <v>35.345238095238138</v>
      </c>
      <c r="C225" s="5">
        <f>'[1]S2-C4'!C225</f>
        <v>0.84083828943642125</v>
      </c>
    </row>
    <row r="226" spans="1:3">
      <c r="A226" s="5">
        <f>'[1]S2-C4'!A226</f>
        <v>23.86</v>
      </c>
      <c r="B226" s="5">
        <f>'[1]S2-C4'!B226</f>
        <v>35.313492063492049</v>
      </c>
      <c r="C226" s="5">
        <f>'[1]S2-C4'!C226</f>
        <v>0.84008307372793323</v>
      </c>
    </row>
    <row r="227" spans="1:3">
      <c r="A227" s="5">
        <f>'[1]S2-C4'!A227</f>
        <v>23.98</v>
      </c>
      <c r="B227" s="5">
        <f>'[1]S2-C4'!B227</f>
        <v>35.317460317460295</v>
      </c>
      <c r="C227" s="5">
        <f>'[1]S2-C4'!C227</f>
        <v>0.84017747569149392</v>
      </c>
    </row>
    <row r="228" spans="1:3">
      <c r="A228" s="5">
        <f>'[1]S2-C4'!A228</f>
        <v>24.09</v>
      </c>
      <c r="B228" s="5">
        <f>'[1]S2-C4'!B228</f>
        <v>35.301587301587297</v>
      </c>
      <c r="C228" s="5">
        <f>'[1]S2-C4'!C228</f>
        <v>0.83979986783725091</v>
      </c>
    </row>
    <row r="229" spans="1:3">
      <c r="A229" s="5">
        <f>'[1]S2-C4'!A229</f>
        <v>24.21</v>
      </c>
      <c r="B229" s="5">
        <f>'[1]S2-C4'!B229</f>
        <v>35.277777777777793</v>
      </c>
      <c r="C229" s="5">
        <f>'[1]S2-C4'!C229</f>
        <v>0.83923345605588628</v>
      </c>
    </row>
    <row r="230" spans="1:3">
      <c r="A230" s="5">
        <f>'[1]S2-C4'!A230</f>
        <v>24.314999999999998</v>
      </c>
      <c r="B230" s="5">
        <f>'[1]S2-C4'!B230</f>
        <v>35.24603174603179</v>
      </c>
      <c r="C230" s="5">
        <f>'[1]S2-C4'!C230</f>
        <v>0.83847824034740026</v>
      </c>
    </row>
    <row r="231" spans="1:3">
      <c r="A231" s="5">
        <f>'[1]S2-C4'!A231</f>
        <v>24.41</v>
      </c>
      <c r="B231" s="5">
        <f>'[1]S2-C4'!B231</f>
        <v>35.234126984127037</v>
      </c>
      <c r="C231" s="5">
        <f>'[1]S2-C4'!C231</f>
        <v>0.83819503445671795</v>
      </c>
    </row>
    <row r="232" spans="1:3">
      <c r="A232" s="5">
        <f>'[1]S2-C4'!A232</f>
        <v>24.524999999999999</v>
      </c>
      <c r="B232" s="5">
        <f>'[1]S2-C4'!B232</f>
        <v>35.170634920634939</v>
      </c>
      <c r="C232" s="5">
        <f>'[1]S2-C4'!C232</f>
        <v>0.83668460303974368</v>
      </c>
    </row>
    <row r="233" spans="1:3">
      <c r="A233" s="5">
        <f>'[1]S2-C4'!A233</f>
        <v>24.634999999999998</v>
      </c>
      <c r="B233" s="5">
        <f>'[1]S2-C4'!B233</f>
        <v>35.134920634920682</v>
      </c>
      <c r="C233" s="5">
        <f>'[1]S2-C4'!C233</f>
        <v>0.83583498536769685</v>
      </c>
    </row>
    <row r="234" spans="1:3">
      <c r="A234" s="5">
        <f>'[1]S2-C4'!A234</f>
        <v>24.744999999999997</v>
      </c>
      <c r="B234" s="5">
        <f>'[1]S2-C4'!B234</f>
        <v>35.123015873015845</v>
      </c>
      <c r="C234" s="5">
        <f>'[1]S2-C4'!C234</f>
        <v>0.83555177947701242</v>
      </c>
    </row>
    <row r="235" spans="1:3">
      <c r="A235" s="5">
        <f>'[1]S2-C4'!A235</f>
        <v>24.82</v>
      </c>
      <c r="B235" s="5">
        <f>'[1]S2-C4'!B235</f>
        <v>35.063492063492092</v>
      </c>
      <c r="C235" s="5">
        <f>'[1]S2-C4'!C235</f>
        <v>0.83413575002360119</v>
      </c>
    </row>
    <row r="236" spans="1:3">
      <c r="A236" s="5">
        <f>'[1]S2-C4'!A236</f>
        <v>24.92</v>
      </c>
      <c r="B236" s="5">
        <f>'[1]S2-C4'!B236</f>
        <v>35.063492063492092</v>
      </c>
      <c r="C236" s="5">
        <f>'[1]S2-C4'!C236</f>
        <v>0.83413575002360119</v>
      </c>
    </row>
    <row r="237" spans="1:3">
      <c r="A237" s="5">
        <f>'[1]S2-C4'!A237</f>
        <v>25.035</v>
      </c>
      <c r="B237" s="5">
        <f>'[1]S2-C4'!B237</f>
        <v>35.011904761904745</v>
      </c>
      <c r="C237" s="5">
        <f>'[1]S2-C4'!C237</f>
        <v>0.83290852449730912</v>
      </c>
    </row>
    <row r="238" spans="1:3">
      <c r="A238" s="5">
        <f>'[1]S2-C4'!A238</f>
        <v>24.895</v>
      </c>
      <c r="B238" s="5">
        <f>'[1]S2-C4'!B238</f>
        <v>34.980158730158742</v>
      </c>
      <c r="C238" s="5">
        <f>'[1]S2-C4'!C238</f>
        <v>0.8321533087888231</v>
      </c>
    </row>
    <row r="239" spans="1:3">
      <c r="A239" s="5">
        <f>'[1]S2-C4'!A239</f>
        <v>25.045000000000002</v>
      </c>
      <c r="B239" s="5">
        <f>'[1]S2-C4'!B239</f>
        <v>34.960317460317491</v>
      </c>
      <c r="C239" s="5">
        <f>'[1]S2-C4'!C239</f>
        <v>0.83168129897101939</v>
      </c>
    </row>
    <row r="240" spans="1:3">
      <c r="A240" s="5">
        <f>'[1]S2-C4'!A240</f>
        <v>25.18</v>
      </c>
      <c r="B240" s="5">
        <f>'[1]S2-C4'!B240</f>
        <v>34.948412698412739</v>
      </c>
      <c r="C240" s="5">
        <f>'[1]S2-C4'!C240</f>
        <v>0.83139809308033708</v>
      </c>
    </row>
    <row r="241" spans="1:3">
      <c r="A241" s="5">
        <f>'[1]S2-C4'!A241</f>
        <v>25.27</v>
      </c>
      <c r="B241" s="5">
        <f>'[1]S2-C4'!B241</f>
        <v>34.912698412698397</v>
      </c>
      <c r="C241" s="5">
        <f>'[1]S2-C4'!C241</f>
        <v>0.83054847540828813</v>
      </c>
    </row>
    <row r="242" spans="1:3">
      <c r="A242" s="5">
        <f>'[1]S2-C4'!A242</f>
        <v>25.384999999999998</v>
      </c>
      <c r="B242" s="5">
        <f>'[1]S2-C4'!B242</f>
        <v>34.880952380952394</v>
      </c>
      <c r="C242" s="5">
        <f>'[1]S2-C4'!C242</f>
        <v>0.82979325969980211</v>
      </c>
    </row>
    <row r="243" spans="1:3">
      <c r="A243" s="5">
        <f>'[1]S2-C4'!A243</f>
        <v>25.32</v>
      </c>
      <c r="B243" s="5">
        <f>'[1]S2-C4'!B243</f>
        <v>34.880952380952394</v>
      </c>
      <c r="C243" s="5">
        <f>'[1]S2-C4'!C243</f>
        <v>0.82979325969980211</v>
      </c>
    </row>
    <row r="244" spans="1:3">
      <c r="A244" s="5">
        <f>'[1]S2-C4'!A244</f>
        <v>25.45</v>
      </c>
      <c r="B244" s="5">
        <f>'[1]S2-C4'!B244</f>
        <v>34.833333333333385</v>
      </c>
      <c r="C244" s="5">
        <f>'[1]S2-C4'!C244</f>
        <v>0.82866043613707296</v>
      </c>
    </row>
    <row r="245" spans="1:3">
      <c r="A245" s="5">
        <f>'[1]S2-C4'!A245</f>
        <v>25.57</v>
      </c>
      <c r="B245" s="5">
        <f>'[1]S2-C4'!B245</f>
        <v>34.801587301587297</v>
      </c>
      <c r="C245" s="5">
        <f>'[1]S2-C4'!C245</f>
        <v>0.82790522042858483</v>
      </c>
    </row>
    <row r="246" spans="1:3">
      <c r="A246" s="5">
        <f>'[1]S2-C4'!A246</f>
        <v>25.685000000000002</v>
      </c>
      <c r="B246" s="5">
        <f>'[1]S2-C4'!B246</f>
        <v>34.773809523809547</v>
      </c>
      <c r="C246" s="5">
        <f>'[1]S2-C4'!C246</f>
        <v>0.82724440668365962</v>
      </c>
    </row>
    <row r="247" spans="1:3">
      <c r="A247" s="5">
        <f>'[1]S2-C4'!A247</f>
        <v>25.795000000000002</v>
      </c>
      <c r="B247" s="5">
        <f>'[1]S2-C4'!B247</f>
        <v>34.738095238095291</v>
      </c>
      <c r="C247" s="5">
        <f>'[1]S2-C4'!C247</f>
        <v>0.82639478901161267</v>
      </c>
    </row>
    <row r="248" spans="1:3">
      <c r="A248" s="5">
        <f>'[1]S2-C4'!A248</f>
        <v>25.905000000000001</v>
      </c>
      <c r="B248" s="5">
        <f>'[1]S2-C4'!B248</f>
        <v>34.726190476190446</v>
      </c>
      <c r="C248" s="5">
        <f>'[1]S2-C4'!C248</f>
        <v>0.82611158312092825</v>
      </c>
    </row>
    <row r="249" spans="1:3">
      <c r="A249" s="5">
        <f>'[1]S2-C4'!A249</f>
        <v>26.009999999999998</v>
      </c>
      <c r="B249" s="5">
        <f>'[1]S2-C4'!B249</f>
        <v>34.694444444444443</v>
      </c>
      <c r="C249" s="5">
        <f>'[1]S2-C4'!C249</f>
        <v>0.82535636741244212</v>
      </c>
    </row>
    <row r="250" spans="1:3">
      <c r="A250" s="5">
        <f>'[1]S2-C4'!A250</f>
        <v>26.130000000000003</v>
      </c>
      <c r="B250" s="5">
        <f>'[1]S2-C4'!B250</f>
        <v>34.670634920634946</v>
      </c>
      <c r="C250" s="5">
        <f>'[1]S2-C4'!C250</f>
        <v>0.82478995563107771</v>
      </c>
    </row>
    <row r="251" spans="1:3">
      <c r="A251" s="5">
        <f>'[1]S2-C4'!A251</f>
        <v>26.265000000000001</v>
      </c>
      <c r="B251" s="5">
        <f>'[1]S2-C4'!B251</f>
        <v>34.638888888888943</v>
      </c>
      <c r="C251" s="5">
        <f>'[1]S2-C4'!C251</f>
        <v>0.82403473992259169</v>
      </c>
    </row>
    <row r="252" spans="1:3">
      <c r="A252" s="5">
        <f>'[1]S2-C4'!A252</f>
        <v>26.355</v>
      </c>
      <c r="B252" s="5">
        <f>'[1]S2-C4'!B252</f>
        <v>34.6111111111111</v>
      </c>
      <c r="C252" s="5">
        <f>'[1]S2-C4'!C252</f>
        <v>0.82337392617766425</v>
      </c>
    </row>
    <row r="253" spans="1:3">
      <c r="A253" s="5">
        <f>'[1]S2-C4'!A253</f>
        <v>26.48</v>
      </c>
      <c r="B253" s="5">
        <f>'[1]S2-C4'!B253</f>
        <v>34.58333333333335</v>
      </c>
      <c r="C253" s="5">
        <f>'[1]S2-C4'!C253</f>
        <v>0.82271311243273904</v>
      </c>
    </row>
    <row r="254" spans="1:3">
      <c r="A254" s="5">
        <f>'[1]S2-C4'!A254</f>
        <v>26.59</v>
      </c>
      <c r="B254" s="5">
        <f>'[1]S2-C4'!B254</f>
        <v>34.555555555555593</v>
      </c>
      <c r="C254" s="5">
        <f>'[1]S2-C4'!C254</f>
        <v>0.8220522986878136</v>
      </c>
    </row>
    <row r="255" spans="1:3">
      <c r="A255" s="5">
        <f>'[1]S2-C4'!A255</f>
        <v>26.67</v>
      </c>
      <c r="B255" s="5">
        <f>'[1]S2-C4'!B255</f>
        <v>34.523809523809504</v>
      </c>
      <c r="C255" s="5">
        <f>'[1]S2-C4'!C255</f>
        <v>0.82129708297932558</v>
      </c>
    </row>
    <row r="256" spans="1:3">
      <c r="A256" s="5">
        <f>'[1]S2-C4'!A256</f>
        <v>26.785</v>
      </c>
      <c r="B256" s="5">
        <f>'[1]S2-C4'!B256</f>
        <v>34.484126984127002</v>
      </c>
      <c r="C256" s="5">
        <f>'[1]S2-C4'!C256</f>
        <v>0.82035306334371805</v>
      </c>
    </row>
    <row r="257" spans="1:3">
      <c r="A257" s="5">
        <f>'[1]S2-C4'!A257</f>
        <v>26.909999999999997</v>
      </c>
      <c r="B257" s="5">
        <f>'[1]S2-C4'!B257</f>
        <v>34.464285714285751</v>
      </c>
      <c r="C257" s="5">
        <f>'[1]S2-C4'!C257</f>
        <v>0.81988105352591423</v>
      </c>
    </row>
    <row r="258" spans="1:3">
      <c r="A258" s="5">
        <f>'[1]S2-C4'!A258</f>
        <v>27.015000000000001</v>
      </c>
      <c r="B258" s="5">
        <f>'[1]S2-C4'!B258</f>
        <v>34.448412698412746</v>
      </c>
      <c r="C258" s="5">
        <f>'[1]S2-C4'!C258</f>
        <v>0.8195034456716711</v>
      </c>
    </row>
    <row r="259" spans="1:3">
      <c r="A259" s="5">
        <f>'[1]S2-C4'!A259</f>
        <v>27.14</v>
      </c>
      <c r="B259" s="5">
        <f>'[1]S2-C4'!B259</f>
        <v>34.412698412698397</v>
      </c>
      <c r="C259" s="5">
        <f>'[1]S2-C4'!C259</f>
        <v>0.81865382799962205</v>
      </c>
    </row>
    <row r="260" spans="1:3">
      <c r="A260" s="5">
        <f>'[1]S2-C4'!A260</f>
        <v>27.285</v>
      </c>
      <c r="B260" s="5">
        <f>'[1]S2-C4'!B260</f>
        <v>34.392857142857146</v>
      </c>
      <c r="C260" s="5">
        <f>'[1]S2-C4'!C260</f>
        <v>0.81818181818181823</v>
      </c>
    </row>
    <row r="261" spans="1:3">
      <c r="A261" s="5">
        <f>'[1]S2-C4'!A261</f>
        <v>27.375</v>
      </c>
      <c r="B261" s="5">
        <f>'[1]S2-C4'!B261</f>
        <v>34.365079365079396</v>
      </c>
      <c r="C261" s="5">
        <f>'[1]S2-C4'!C261</f>
        <v>0.81752100443689302</v>
      </c>
    </row>
    <row r="262" spans="1:3">
      <c r="A262" s="5">
        <f>'[1]S2-C4'!A262</f>
        <v>27.465</v>
      </c>
      <c r="B262" s="5">
        <f>'[1]S2-C4'!B262</f>
        <v>34.329365079365054</v>
      </c>
      <c r="C262" s="5">
        <f>'[1]S2-C4'!C262</f>
        <v>0.81667138676484408</v>
      </c>
    </row>
    <row r="263" spans="1:3">
      <c r="A263" s="5">
        <f>'[1]S2-C4'!A263</f>
        <v>27.545000000000002</v>
      </c>
      <c r="B263" s="5">
        <f>'[1]S2-C4'!B263</f>
        <v>34.301587301587297</v>
      </c>
      <c r="C263" s="5">
        <f>'[1]S2-C4'!C263</f>
        <v>0.81601057301991875</v>
      </c>
    </row>
    <row r="264" spans="1:3">
      <c r="A264" s="5">
        <f>'[1]S2-C4'!A264</f>
        <v>27.664999999999999</v>
      </c>
      <c r="B264" s="5">
        <f>'[1]S2-C4'!B264</f>
        <v>34.281746031746046</v>
      </c>
      <c r="C264" s="5">
        <f>'[1]S2-C4'!C264</f>
        <v>0.81553856320211493</v>
      </c>
    </row>
    <row r="265" spans="1:3">
      <c r="A265" s="5">
        <f>'[1]S2-C4'!A265</f>
        <v>27.805</v>
      </c>
      <c r="B265" s="5">
        <f>'[1]S2-C4'!B265</f>
        <v>34.246031746031797</v>
      </c>
      <c r="C265" s="5">
        <f>'[1]S2-C4'!C265</f>
        <v>0.81468894553006821</v>
      </c>
    </row>
    <row r="266" spans="1:3">
      <c r="A266" s="5">
        <f>'[1]S2-C4'!A266</f>
        <v>27.92</v>
      </c>
      <c r="B266" s="5">
        <f>'[1]S2-C4'!B266</f>
        <v>34.226190476190453</v>
      </c>
      <c r="C266" s="5">
        <f>'[1]S2-C4'!C266</f>
        <v>0.81421693571226228</v>
      </c>
    </row>
    <row r="267" spans="1:3">
      <c r="A267" s="5">
        <f>'[1]S2-C4'!A267</f>
        <v>28.045000000000002</v>
      </c>
      <c r="B267" s="5">
        <f>'[1]S2-C4'!B267</f>
        <v>34.190476190476197</v>
      </c>
      <c r="C267" s="5">
        <f>'[1]S2-C4'!C267</f>
        <v>0.81336731804021545</v>
      </c>
    </row>
    <row r="268" spans="1:3">
      <c r="A268" s="5">
        <f>'[1]S2-C4'!A268</f>
        <v>28.11</v>
      </c>
      <c r="B268" s="5">
        <f>'[1]S2-C4'!B268</f>
        <v>34.170634920634953</v>
      </c>
      <c r="C268" s="5">
        <f>'[1]S2-C4'!C268</f>
        <v>0.81289530822241185</v>
      </c>
    </row>
    <row r="269" spans="1:3">
      <c r="A269" s="5">
        <f>'[1]S2-C4'!A269</f>
        <v>28.215</v>
      </c>
      <c r="B269" s="5">
        <f>'[1]S2-C4'!B269</f>
        <v>34.13888888888895</v>
      </c>
      <c r="C269" s="5">
        <f>'[1]S2-C4'!C269</f>
        <v>0.81214009251392572</v>
      </c>
    </row>
    <row r="270" spans="1:3">
      <c r="A270" s="5">
        <f>'[1]S2-C4'!A270</f>
        <v>28.32</v>
      </c>
      <c r="B270" s="5">
        <f>'[1]S2-C4'!B270</f>
        <v>34.134920634920604</v>
      </c>
      <c r="C270" s="5">
        <f>'[1]S2-C4'!C270</f>
        <v>0.81204569055036269</v>
      </c>
    </row>
    <row r="271" spans="1:3">
      <c r="A271" s="5">
        <f>'[1]S2-C4'!A271</f>
        <v>28.435000000000002</v>
      </c>
      <c r="B271" s="5">
        <f>'[1]S2-C4'!B271</f>
        <v>34.087301587301596</v>
      </c>
      <c r="C271" s="5">
        <f>'[1]S2-C4'!C271</f>
        <v>0.81091286698763354</v>
      </c>
    </row>
    <row r="272" spans="1:3">
      <c r="A272" s="5">
        <f>'[1]S2-C4'!A272</f>
        <v>28.545000000000002</v>
      </c>
      <c r="B272" s="5">
        <f>'[1]S2-C4'!B272</f>
        <v>34.063492063492099</v>
      </c>
      <c r="C272" s="5">
        <f>'[1]S2-C4'!C272</f>
        <v>0.81034645520626913</v>
      </c>
    </row>
    <row r="273" spans="1:3">
      <c r="A273" s="5">
        <f>'[1]S2-C4'!A273</f>
        <v>28.65</v>
      </c>
      <c r="B273" s="5">
        <f>'[1]S2-C4'!B273</f>
        <v>34.03174603174601</v>
      </c>
      <c r="C273" s="5">
        <f>'[1]S2-C4'!C273</f>
        <v>0.80959123949778111</v>
      </c>
    </row>
    <row r="274" spans="1:3">
      <c r="A274" s="5">
        <f>'[1]S2-C4'!A274</f>
        <v>28.765000000000001</v>
      </c>
      <c r="B274" s="5">
        <f>'[1]S2-C4'!B274</f>
        <v>34.011904761904752</v>
      </c>
      <c r="C274" s="5">
        <f>'[1]S2-C4'!C274</f>
        <v>0.80911922967997718</v>
      </c>
    </row>
    <row r="275" spans="1:3">
      <c r="A275" s="5">
        <f>'[1]S2-C4'!A275</f>
        <v>28.835000000000001</v>
      </c>
      <c r="B275" s="5">
        <f>'[1]S2-C4'!B275</f>
        <v>33.984126984127002</v>
      </c>
      <c r="C275" s="5">
        <f>'[1]S2-C4'!C275</f>
        <v>0.80845841593505186</v>
      </c>
    </row>
    <row r="276" spans="1:3">
      <c r="A276" s="5">
        <f>'[1]S2-C4'!A276</f>
        <v>28.954999999999998</v>
      </c>
      <c r="B276" s="5">
        <f>'[1]S2-C4'!B276</f>
        <v>33.960317460317505</v>
      </c>
      <c r="C276" s="5">
        <f>'[1]S2-C4'!C276</f>
        <v>0.80789200415368745</v>
      </c>
    </row>
    <row r="277" spans="1:3">
      <c r="A277" s="5">
        <f>'[1]S2-C4'!A277</f>
        <v>29.055</v>
      </c>
      <c r="B277" s="5">
        <f>'[1]S2-C4'!B277</f>
        <v>33.932539682539655</v>
      </c>
      <c r="C277" s="5">
        <f>'[1]S2-C4'!C277</f>
        <v>0.8072311904087599</v>
      </c>
    </row>
    <row r="278" spans="1:3">
      <c r="A278" s="5">
        <f>'[1]S2-C4'!A278</f>
        <v>29.145</v>
      </c>
      <c r="B278" s="5">
        <f>'[1]S2-C4'!B278</f>
        <v>33.908730158730158</v>
      </c>
      <c r="C278" s="5">
        <f>'[1]S2-C4'!C278</f>
        <v>0.8066647786273955</v>
      </c>
    </row>
    <row r="279" spans="1:3">
      <c r="A279" s="5">
        <f>'[1]S2-C4'!A279</f>
        <v>29.274999999999999</v>
      </c>
      <c r="B279" s="5">
        <f>'[1]S2-C4'!B279</f>
        <v>33.876984126984148</v>
      </c>
      <c r="C279" s="5">
        <f>'[1]S2-C4'!C279</f>
        <v>0.80590956291890925</v>
      </c>
    </row>
    <row r="280" spans="1:3">
      <c r="A280" s="5">
        <f>'[1]S2-C4'!A280</f>
        <v>29.39</v>
      </c>
      <c r="B280" s="5">
        <f>'[1]S2-C4'!B280</f>
        <v>33.853174603174651</v>
      </c>
      <c r="C280" s="5">
        <f>'[1]S2-C4'!C280</f>
        <v>0.80534315113754484</v>
      </c>
    </row>
    <row r="281" spans="1:3">
      <c r="A281" s="5">
        <f>'[1]S2-C4'!A281</f>
        <v>29.52</v>
      </c>
      <c r="B281" s="5">
        <f>'[1]S2-C4'!B281</f>
        <v>33.825396825396808</v>
      </c>
      <c r="C281" s="5">
        <f>'[1]S2-C4'!C281</f>
        <v>0.80468233739261741</v>
      </c>
    </row>
    <row r="282" spans="1:3">
      <c r="A282" s="5">
        <f>'[1]S2-C4'!A282</f>
        <v>29.634999999999998</v>
      </c>
      <c r="B282" s="5">
        <f>'[1]S2-C4'!B282</f>
        <v>33.801587301587304</v>
      </c>
      <c r="C282" s="5">
        <f>'[1]S2-C4'!C282</f>
        <v>0.80411592561125278</v>
      </c>
    </row>
    <row r="283" spans="1:3">
      <c r="A283" s="5">
        <f>'[1]S2-C4'!A283</f>
        <v>29.765000000000001</v>
      </c>
      <c r="B283" s="5">
        <f>'[1]S2-C4'!B283</f>
        <v>33.7777777777778</v>
      </c>
      <c r="C283" s="5">
        <f>'[1]S2-C4'!C283</f>
        <v>0.80354951382988826</v>
      </c>
    </row>
    <row r="284" spans="1:3">
      <c r="A284" s="5">
        <f>'[1]S2-C4'!A284</f>
        <v>29.78</v>
      </c>
      <c r="B284" s="5">
        <f>'[1]S2-C4'!B284</f>
        <v>33.75000000000005</v>
      </c>
      <c r="C284" s="5">
        <f>'[1]S2-C4'!C284</f>
        <v>0.80288870008496294</v>
      </c>
    </row>
    <row r="285" spans="1:3">
      <c r="A285" s="5">
        <f>'[1]S2-C4'!A285</f>
        <v>29.935000000000002</v>
      </c>
      <c r="B285" s="5">
        <f>'[1]S2-C4'!B285</f>
        <v>33.757936507936549</v>
      </c>
      <c r="C285" s="5">
        <f>'[1]S2-C4'!C285</f>
        <v>0.80307750401208444</v>
      </c>
    </row>
    <row r="286" spans="1:3">
      <c r="A286" s="5">
        <f>'[1]S2-C4'!A286</f>
        <v>30.06</v>
      </c>
      <c r="B286" s="5">
        <f>'[1]S2-C4'!B286</f>
        <v>33.72619047619046</v>
      </c>
      <c r="C286" s="5">
        <f>'[1]S2-C4'!C286</f>
        <v>0.80232228830359631</v>
      </c>
    </row>
    <row r="287" spans="1:3">
      <c r="A287" s="5">
        <f>'[1]S2-C4'!A287</f>
        <v>30.174999999999997</v>
      </c>
      <c r="B287" s="5">
        <f>'[1]S2-C4'!B287</f>
        <v>33.670634920634953</v>
      </c>
      <c r="C287" s="5">
        <f>'[1]S2-C4'!C287</f>
        <v>0.80100066081374566</v>
      </c>
    </row>
    <row r="288" spans="1:3">
      <c r="A288" s="5">
        <f>'[1]S2-C4'!A288</f>
        <v>30.305</v>
      </c>
      <c r="B288" s="5">
        <f>'[1]S2-C4'!B288</f>
        <v>33.634920634920604</v>
      </c>
      <c r="C288" s="5">
        <f>'[1]S2-C4'!C288</f>
        <v>0.80015104314169661</v>
      </c>
    </row>
    <row r="289" spans="1:3">
      <c r="A289" s="5">
        <f>'[1]S2-C4'!A289</f>
        <v>30.43</v>
      </c>
      <c r="B289" s="5">
        <f>'[1]S2-C4'!B289</f>
        <v>33.61507936507936</v>
      </c>
      <c r="C289" s="5">
        <f>'[1]S2-C4'!C289</f>
        <v>0.79967903332389301</v>
      </c>
    </row>
    <row r="290" spans="1:3">
      <c r="A290" s="5">
        <f>'[1]S2-C4'!A290</f>
        <v>30.549999999999997</v>
      </c>
      <c r="B290" s="5">
        <f>'[1]S2-C4'!B290</f>
        <v>33.595238095238109</v>
      </c>
      <c r="C290" s="5">
        <f>'[1]S2-C4'!C290</f>
        <v>0.7992070235060893</v>
      </c>
    </row>
    <row r="291" spans="1:3">
      <c r="A291" s="5">
        <f>'[1]S2-C4'!A291</f>
        <v>30.674999999999997</v>
      </c>
      <c r="B291" s="5">
        <f>'[1]S2-C4'!B291</f>
        <v>33.563492063492099</v>
      </c>
      <c r="C291" s="5">
        <f>'[1]S2-C4'!C291</f>
        <v>0.79845180779760305</v>
      </c>
    </row>
    <row r="292" spans="1:3">
      <c r="A292" s="5">
        <f>'[1]S2-C4'!A292</f>
        <v>30.774999999999999</v>
      </c>
      <c r="B292" s="5">
        <f>'[1]S2-C4'!B292</f>
        <v>33.535714285714256</v>
      </c>
      <c r="C292" s="5">
        <f>'[1]S2-C4'!C292</f>
        <v>0.79779099405267562</v>
      </c>
    </row>
    <row r="293" spans="1:3">
      <c r="A293" s="5">
        <f>'[1]S2-C4'!A293</f>
        <v>30.895</v>
      </c>
      <c r="B293" s="5">
        <f>'[1]S2-C4'!B293</f>
        <v>33.511904761904759</v>
      </c>
      <c r="C293" s="5">
        <f>'[1]S2-C4'!C293</f>
        <v>0.79722458227131121</v>
      </c>
    </row>
    <row r="294" spans="1:3">
      <c r="A294" s="5">
        <f>'[1]S2-C4'!A294</f>
        <v>31.009999999999998</v>
      </c>
      <c r="B294" s="5">
        <f>'[1]S2-C4'!B294</f>
        <v>33.488095238095255</v>
      </c>
      <c r="C294" s="5">
        <f>'[1]S2-C4'!C294</f>
        <v>0.79665817048994658</v>
      </c>
    </row>
    <row r="295" spans="1:3">
      <c r="A295" s="5">
        <f>'[1]S2-C4'!A295</f>
        <v>31.130000000000003</v>
      </c>
      <c r="B295" s="5">
        <f>'[1]S2-C4'!B295</f>
        <v>33.460317460317498</v>
      </c>
      <c r="C295" s="5">
        <f>'[1]S2-C4'!C295</f>
        <v>0.79599735674502126</v>
      </c>
    </row>
    <row r="296" spans="1:3">
      <c r="A296" s="5">
        <f>'[1]S2-C4'!A296</f>
        <v>31.240000000000002</v>
      </c>
      <c r="B296" s="5">
        <f>'[1]S2-C4'!B296</f>
        <v>33.4444444444445</v>
      </c>
      <c r="C296" s="5">
        <f>'[1]S2-C4'!C296</f>
        <v>0.79561974889077824</v>
      </c>
    </row>
    <row r="297" spans="1:3">
      <c r="A297" s="5">
        <f>'[1]S2-C4'!A297</f>
        <v>31.35</v>
      </c>
      <c r="B297" s="5">
        <f>'[1]S2-C4'!B297</f>
        <v>33.412698412698411</v>
      </c>
      <c r="C297" s="5">
        <f>'[1]S2-C4'!C297</f>
        <v>0.79486453318229022</v>
      </c>
    </row>
    <row r="298" spans="1:3">
      <c r="A298" s="5">
        <f>'[1]S2-C4'!A298</f>
        <v>31.465</v>
      </c>
      <c r="B298" s="5">
        <f>'[1]S2-C4'!B298</f>
        <v>33.376984126984155</v>
      </c>
      <c r="C298" s="5">
        <f>'[1]S2-C4'!C298</f>
        <v>0.79401491551024328</v>
      </c>
    </row>
    <row r="299" spans="1:3">
      <c r="A299" s="5">
        <f>'[1]S2-C4'!A299</f>
        <v>31.594999999999999</v>
      </c>
      <c r="B299" s="5">
        <f>'[1]S2-C4'!B299</f>
        <v>33.357142857142904</v>
      </c>
      <c r="C299" s="5">
        <f>'[1]S2-C4'!C299</f>
        <v>0.79354290569243957</v>
      </c>
    </row>
    <row r="300" spans="1:3">
      <c r="A300" s="5">
        <f>'[1]S2-C4'!A300</f>
        <v>31.71</v>
      </c>
      <c r="B300" s="5">
        <f>'[1]S2-C4'!B300</f>
        <v>33.369047619047656</v>
      </c>
      <c r="C300" s="5">
        <f>'[1]S2-C4'!C300</f>
        <v>0.79382611158312177</v>
      </c>
    </row>
    <row r="301" spans="1:3">
      <c r="A301" s="5">
        <f>'[1]S2-C4'!A301</f>
        <v>31.84</v>
      </c>
      <c r="B301" s="5">
        <f>'[1]S2-C4'!B301</f>
        <v>33.30952380952381</v>
      </c>
      <c r="C301" s="5">
        <f>'[1]S2-C4'!C301</f>
        <v>0.79241008212970832</v>
      </c>
    </row>
    <row r="302" spans="1:3">
      <c r="A302" s="5">
        <f>'[1]S2-C4'!A302</f>
        <v>31.96</v>
      </c>
      <c r="B302" s="5">
        <f>'[1]S2-C4'!B302</f>
        <v>33.285714285714306</v>
      </c>
      <c r="C302" s="5">
        <f>'[1]S2-C4'!C302</f>
        <v>0.7918436703483438</v>
      </c>
    </row>
    <row r="303" spans="1:3">
      <c r="A303" s="5">
        <f>'[1]S2-C4'!A303</f>
        <v>32.094999999999999</v>
      </c>
      <c r="B303" s="5">
        <f>'[1]S2-C4'!B303</f>
        <v>33.257936507936556</v>
      </c>
      <c r="C303" s="5">
        <f>'[1]S2-C4'!C303</f>
        <v>0.79118285660341847</v>
      </c>
    </row>
    <row r="304" spans="1:3">
      <c r="A304" s="5">
        <f>'[1]S2-C4'!A304</f>
        <v>32.22</v>
      </c>
      <c r="B304" s="5">
        <f>'[1]S2-C4'!B304</f>
        <v>33.234126984126959</v>
      </c>
      <c r="C304" s="5">
        <f>'[1]S2-C4'!C304</f>
        <v>0.79061644482205173</v>
      </c>
    </row>
    <row r="305" spans="1:3">
      <c r="A305" s="5">
        <f>'[1]S2-C4'!A305</f>
        <v>32.349999999999994</v>
      </c>
      <c r="B305" s="5">
        <f>'[1]S2-C4'!B305</f>
        <v>33.222222222222207</v>
      </c>
      <c r="C305" s="5">
        <f>'[1]S2-C4'!C305</f>
        <v>0.79033323893136942</v>
      </c>
    </row>
    <row r="306" spans="1:3">
      <c r="A306" s="5">
        <f>'[1]S2-C4'!A306</f>
        <v>32.475000000000001</v>
      </c>
      <c r="B306" s="5">
        <f>'[1]S2-C4'!B306</f>
        <v>33.174603174603206</v>
      </c>
      <c r="C306" s="5">
        <f>'[1]S2-C4'!C306</f>
        <v>0.78920041536864038</v>
      </c>
    </row>
    <row r="307" spans="1:3">
      <c r="A307" s="5">
        <f>'[1]S2-C4'!A307</f>
        <v>32.594999999999999</v>
      </c>
      <c r="B307" s="5">
        <f>'[1]S2-C4'!B307</f>
        <v>33.146825396825449</v>
      </c>
      <c r="C307" s="5">
        <f>'[1]S2-C4'!C307</f>
        <v>0.78853960162371506</v>
      </c>
    </row>
    <row r="308" spans="1:3">
      <c r="A308" s="5">
        <f>'[1]S2-C4'!A308</f>
        <v>32.725000000000001</v>
      </c>
      <c r="B308" s="5">
        <f>'[1]S2-C4'!B308</f>
        <v>33.166666666666707</v>
      </c>
      <c r="C308" s="5">
        <f>'[1]S2-C4'!C308</f>
        <v>0.78901161144151899</v>
      </c>
    </row>
    <row r="309" spans="1:3">
      <c r="A309" s="5">
        <f>'[1]S2-C4'!A309</f>
        <v>32.855000000000004</v>
      </c>
      <c r="B309" s="5">
        <f>'[1]S2-C4'!B309</f>
        <v>33.107142857142854</v>
      </c>
      <c r="C309" s="5">
        <f>'[1]S2-C4'!C309</f>
        <v>0.78759558198810531</v>
      </c>
    </row>
    <row r="310" spans="1:3">
      <c r="A310" s="5">
        <f>'[1]S2-C4'!A310</f>
        <v>33.005000000000003</v>
      </c>
      <c r="B310" s="5">
        <f>'[1]S2-C4'!B310</f>
        <v>33.079365079365111</v>
      </c>
      <c r="C310" s="5">
        <f>'[1]S2-C4'!C310</f>
        <v>0.7869347682431802</v>
      </c>
    </row>
    <row r="311" spans="1:3">
      <c r="A311" s="5">
        <f>'[1]S2-C4'!A311</f>
        <v>33.104999999999997</v>
      </c>
      <c r="B311" s="5">
        <f>'[1]S2-C4'!B311</f>
        <v>33.059523809523853</v>
      </c>
      <c r="C311" s="5">
        <f>'[1]S2-C4'!C311</f>
        <v>0.78646275842537627</v>
      </c>
    </row>
    <row r="312" spans="1:3">
      <c r="A312" s="5">
        <f>'[1]S2-C4'!A312</f>
        <v>33.22</v>
      </c>
      <c r="B312" s="5">
        <f>'[1]S2-C4'!B312</f>
        <v>33.043650793650762</v>
      </c>
      <c r="C312" s="5">
        <f>'[1]S2-C4'!C312</f>
        <v>0.78608515057113115</v>
      </c>
    </row>
    <row r="313" spans="1:3">
      <c r="A313" s="5">
        <f>'[1]S2-C4'!A313</f>
        <v>33.354999999999997</v>
      </c>
      <c r="B313" s="5">
        <f>'[1]S2-C4'!B313</f>
        <v>33.00396825396826</v>
      </c>
      <c r="C313" s="5">
        <f>'[1]S2-C4'!C313</f>
        <v>0.78514113093552362</v>
      </c>
    </row>
    <row r="314" spans="1:3">
      <c r="A314" s="5">
        <f>'[1]S2-C4'!A314</f>
        <v>33.46</v>
      </c>
      <c r="B314" s="5">
        <f>'[1]S2-C4'!B314</f>
        <v>32.992063492063508</v>
      </c>
      <c r="C314" s="5">
        <f>'[1]S2-C4'!C314</f>
        <v>0.78485792504484131</v>
      </c>
    </row>
    <row r="315" spans="1:3">
      <c r="A315" s="5">
        <f>'[1]S2-C4'!A315</f>
        <v>33.555</v>
      </c>
      <c r="B315" s="5">
        <f>'[1]S2-C4'!B315</f>
        <v>32.984126984127009</v>
      </c>
      <c r="C315" s="5">
        <f>'[1]S2-C4'!C315</f>
        <v>0.78466912111771991</v>
      </c>
    </row>
    <row r="316" spans="1:3">
      <c r="A316" s="5">
        <f>'[1]S2-C4'!A316</f>
        <v>33.69</v>
      </c>
      <c r="B316" s="5">
        <f>'[1]S2-C4'!B316</f>
        <v>32.924603174603163</v>
      </c>
      <c r="C316" s="5">
        <f>'[1]S2-C4'!C316</f>
        <v>0.78325309166430634</v>
      </c>
    </row>
    <row r="317" spans="1:3">
      <c r="A317" s="5">
        <f>'[1]S2-C4'!A317</f>
        <v>33.825000000000003</v>
      </c>
      <c r="B317" s="5">
        <f>'[1]S2-C4'!B317</f>
        <v>32.900793650793659</v>
      </c>
      <c r="C317" s="5">
        <f>'[1]S2-C4'!C317</f>
        <v>0.78268667988294183</v>
      </c>
    </row>
    <row r="318" spans="1:3">
      <c r="A318" s="5">
        <f>'[1]S2-C4'!A318</f>
        <v>33.975000000000001</v>
      </c>
      <c r="B318" s="5">
        <f>'[1]S2-C4'!B318</f>
        <v>32.873015873015909</v>
      </c>
      <c r="C318" s="5">
        <f>'[1]S2-C4'!C318</f>
        <v>0.7820258661380165</v>
      </c>
    </row>
    <row r="319" spans="1:3">
      <c r="A319" s="5">
        <f>'[1]S2-C4'!A319</f>
        <v>34.094999999999999</v>
      </c>
      <c r="B319" s="5">
        <f>'[1]S2-C4'!B319</f>
        <v>32.849206349206405</v>
      </c>
      <c r="C319" s="5">
        <f>'[1]S2-C4'!C319</f>
        <v>0.78145945435665198</v>
      </c>
    </row>
    <row r="320" spans="1:3">
      <c r="A320" s="5">
        <f>'[1]S2-C4'!A320</f>
        <v>34.25</v>
      </c>
      <c r="B320" s="5">
        <f>'[1]S2-C4'!B320</f>
        <v>32.821428571428562</v>
      </c>
      <c r="C320" s="5">
        <f>'[1]S2-C4'!C320</f>
        <v>0.78079864061172455</v>
      </c>
    </row>
    <row r="321" spans="1:3">
      <c r="A321" s="5">
        <f>'[1]S2-C4'!A321</f>
        <v>34.380000000000003</v>
      </c>
      <c r="B321" s="5">
        <f>'[1]S2-C4'!B321</f>
        <v>32.797619047619058</v>
      </c>
      <c r="C321" s="5">
        <f>'[1]S2-C4'!C321</f>
        <v>0.78023222883035992</v>
      </c>
    </row>
    <row r="322" spans="1:3">
      <c r="A322" s="5">
        <f>'[1]S2-C4'!A322</f>
        <v>34.405000000000001</v>
      </c>
      <c r="B322" s="5">
        <f>'[1]S2-C4'!B322</f>
        <v>32.769841269841308</v>
      </c>
      <c r="C322" s="5">
        <f>'[1]S2-C4'!C322</f>
        <v>0.7795714150854347</v>
      </c>
    </row>
    <row r="323" spans="1:3">
      <c r="A323" s="5">
        <f>'[1]S2-C4'!A323</f>
        <v>34.545000000000002</v>
      </c>
      <c r="B323" s="5">
        <f>'[1]S2-C4'!B323</f>
        <v>32.742063492063465</v>
      </c>
      <c r="C323" s="5">
        <f>'[1]S2-C4'!C323</f>
        <v>0.77891060134050727</v>
      </c>
    </row>
    <row r="324" spans="1:3">
      <c r="A324" s="5">
        <f>'[1]S2-C4'!A324</f>
        <v>34.695</v>
      </c>
      <c r="B324" s="5">
        <f>'[1]S2-C4'!B324</f>
        <v>32.714285714285715</v>
      </c>
      <c r="C324" s="5">
        <f>'[1]S2-C4'!C324</f>
        <v>0.77824978759558205</v>
      </c>
    </row>
    <row r="325" spans="1:3">
      <c r="A325" s="5">
        <f>'[1]S2-C4'!A325</f>
        <v>34.82</v>
      </c>
      <c r="B325" s="5">
        <f>'[1]S2-C4'!B325</f>
        <v>32.686507936507965</v>
      </c>
      <c r="C325" s="5">
        <f>'[1]S2-C4'!C325</f>
        <v>0.77758897385065684</v>
      </c>
    </row>
    <row r="326" spans="1:3">
      <c r="A326" s="5">
        <f>'[1]S2-C4'!A326</f>
        <v>34.89</v>
      </c>
      <c r="B326" s="5">
        <f>'[1]S2-C4'!B326</f>
        <v>32.650793650793709</v>
      </c>
      <c r="C326" s="5">
        <f>'[1]S2-C4'!C326</f>
        <v>0.7767393561786099</v>
      </c>
    </row>
    <row r="327" spans="1:3">
      <c r="A327" s="5">
        <f>'[1]S2-C4'!A327</f>
        <v>35</v>
      </c>
      <c r="B327" s="5">
        <f>'[1]S2-C4'!B327</f>
        <v>32.630952380952365</v>
      </c>
      <c r="C327" s="5">
        <f>'[1]S2-C4'!C327</f>
        <v>0.77626734636080397</v>
      </c>
    </row>
    <row r="328" spans="1:3">
      <c r="A328" s="5">
        <f>'[1]S2-C4'!A328</f>
        <v>35.129999999999995</v>
      </c>
      <c r="B328" s="5">
        <f>'[1]S2-C4'!B328</f>
        <v>32.607142857142861</v>
      </c>
      <c r="C328" s="5">
        <f>'[1]S2-C4'!C328</f>
        <v>0.77570093457943934</v>
      </c>
    </row>
    <row r="329" spans="1:3">
      <c r="A329" s="5">
        <f>'[1]S2-C4'!A329</f>
        <v>35.25</v>
      </c>
      <c r="B329" s="5">
        <f>'[1]S2-C4'!B329</f>
        <v>32.583333333333357</v>
      </c>
      <c r="C329" s="5">
        <f>'[1]S2-C4'!C329</f>
        <v>0.77513452279807482</v>
      </c>
    </row>
    <row r="330" spans="1:3">
      <c r="A330" s="5">
        <f>'[1]S2-C4'!A330</f>
        <v>35.369999999999997</v>
      </c>
      <c r="B330" s="5">
        <f>'[1]S2-C4'!B330</f>
        <v>32.555555555555607</v>
      </c>
      <c r="C330" s="5">
        <f>'[1]S2-C4'!C330</f>
        <v>0.77447370905314949</v>
      </c>
    </row>
    <row r="331" spans="1:3">
      <c r="A331" s="5">
        <f>'[1]S2-C4'!A331</f>
        <v>35.510000000000005</v>
      </c>
      <c r="B331" s="5">
        <f>'[1]S2-C4'!B331</f>
        <v>32.527777777777764</v>
      </c>
      <c r="C331" s="5">
        <f>'[1]S2-C4'!C331</f>
        <v>0.77381289530822206</v>
      </c>
    </row>
    <row r="332" spans="1:3">
      <c r="A332" s="5">
        <f>'[1]S2-C4'!A332</f>
        <v>35.634999999999998</v>
      </c>
      <c r="B332" s="5">
        <f>'[1]S2-C4'!B332</f>
        <v>32.500000000000014</v>
      </c>
      <c r="C332" s="5">
        <f>'[1]S2-C4'!C332</f>
        <v>0.77315208156329684</v>
      </c>
    </row>
    <row r="333" spans="1:3">
      <c r="A333" s="5">
        <f>'[1]S2-C4'!A333</f>
        <v>35.795000000000002</v>
      </c>
      <c r="B333" s="5">
        <f>'[1]S2-C4'!B333</f>
        <v>32.476190476190517</v>
      </c>
      <c r="C333" s="5">
        <f>'[1]S2-C4'!C333</f>
        <v>0.77258566978193244</v>
      </c>
    </row>
    <row r="334" spans="1:3">
      <c r="A334" s="5">
        <f>'[1]S2-C4'!A334</f>
        <v>35.924999999999997</v>
      </c>
      <c r="B334" s="5">
        <f>'[1]S2-C4'!B334</f>
        <v>32.444444444444422</v>
      </c>
      <c r="C334" s="5">
        <f>'[1]S2-C4'!C334</f>
        <v>0.77183045407344419</v>
      </c>
    </row>
    <row r="335" spans="1:3">
      <c r="A335" s="5">
        <f>'[1]S2-C4'!A335</f>
        <v>36.07</v>
      </c>
      <c r="B335" s="5">
        <f>'[1]S2-C4'!B335</f>
        <v>32.416666666666664</v>
      </c>
      <c r="C335" s="5">
        <f>'[1]S2-C4'!C335</f>
        <v>0.77116964032851876</v>
      </c>
    </row>
    <row r="336" spans="1:3">
      <c r="A336" s="5">
        <f>'[1]S2-C4'!A336</f>
        <v>36.224999999999994</v>
      </c>
      <c r="B336" s="5">
        <f>'[1]S2-C4'!B336</f>
        <v>32.39285714285716</v>
      </c>
      <c r="C336" s="5">
        <f>'[1]S2-C4'!C336</f>
        <v>0.77060322854715424</v>
      </c>
    </row>
    <row r="337" spans="1:3">
      <c r="A337" s="5">
        <f>'[1]S2-C4'!A337</f>
        <v>36.36</v>
      </c>
      <c r="B337" s="5">
        <f>'[1]S2-C4'!B337</f>
        <v>32.369047619047663</v>
      </c>
      <c r="C337" s="5">
        <f>'[1]S2-C4'!C337</f>
        <v>0.77003681676578983</v>
      </c>
    </row>
    <row r="338" spans="1:3">
      <c r="A338" s="5">
        <f>'[1]S2-C4'!A338</f>
        <v>36.479999999999997</v>
      </c>
      <c r="B338" s="5">
        <f>'[1]S2-C4'!B338</f>
        <v>32.345238095238074</v>
      </c>
      <c r="C338" s="5">
        <f>'[1]S2-C4'!C338</f>
        <v>0.76947040498442321</v>
      </c>
    </row>
    <row r="339" spans="1:3">
      <c r="A339" s="5">
        <f>'[1]S2-C4'!A339</f>
        <v>36.620000000000005</v>
      </c>
      <c r="B339" s="5">
        <f>'[1]S2-C4'!B339</f>
        <v>32.317460317460316</v>
      </c>
      <c r="C339" s="5">
        <f>'[1]S2-C4'!C339</f>
        <v>0.76880959123949777</v>
      </c>
    </row>
    <row r="340" spans="1:3">
      <c r="A340" s="5">
        <f>'[1]S2-C4'!A340</f>
        <v>36.78</v>
      </c>
      <c r="B340" s="5">
        <f>'[1]S2-C4'!B340</f>
        <v>32.289682539682559</v>
      </c>
      <c r="C340" s="5">
        <f>'[1]S2-C4'!C340</f>
        <v>0.76814877749457233</v>
      </c>
    </row>
    <row r="341" spans="1:3">
      <c r="A341" s="5">
        <f>'[1]S2-C4'!A341</f>
        <v>36.924999999999997</v>
      </c>
      <c r="B341" s="5">
        <f>'[1]S2-C4'!B341</f>
        <v>32.265873015873062</v>
      </c>
      <c r="C341" s="5">
        <f>'[1]S2-C4'!C341</f>
        <v>0.76758236571320793</v>
      </c>
    </row>
    <row r="342" spans="1:3">
      <c r="A342" s="5">
        <f>'[1]S2-C4'!A342</f>
        <v>37.04</v>
      </c>
      <c r="B342" s="5">
        <f>'[1]S2-C4'!B342</f>
        <v>32.238095238095219</v>
      </c>
      <c r="C342" s="5">
        <f>'[1]S2-C4'!C342</f>
        <v>0.76692155196828049</v>
      </c>
    </row>
    <row r="343" spans="1:3">
      <c r="A343" s="5">
        <f>'[1]S2-C4'!A343</f>
        <v>37.115000000000002</v>
      </c>
      <c r="B343" s="5">
        <f>'[1]S2-C4'!B343</f>
        <v>32.206349206349216</v>
      </c>
      <c r="C343" s="5">
        <f>'[1]S2-C4'!C343</f>
        <v>0.76616633625979447</v>
      </c>
    </row>
    <row r="344" spans="1:3">
      <c r="A344" s="5">
        <f>'[1]S2-C4'!A344</f>
        <v>37.234999999999999</v>
      </c>
      <c r="B344" s="5">
        <f>'[1]S2-C4'!B344</f>
        <v>32.186507936507965</v>
      </c>
      <c r="C344" s="5">
        <f>'[1]S2-C4'!C344</f>
        <v>0.76569432644199065</v>
      </c>
    </row>
    <row r="345" spans="1:3">
      <c r="A345" s="5">
        <f>'[1]S2-C4'!A345</f>
        <v>37.36</v>
      </c>
      <c r="B345" s="5">
        <f>'[1]S2-C4'!B345</f>
        <v>32.158730158730215</v>
      </c>
      <c r="C345" s="5">
        <f>'[1]S2-C4'!C345</f>
        <v>0.76503351269706543</v>
      </c>
    </row>
    <row r="346" spans="1:3">
      <c r="A346" s="5">
        <f>'[1]S2-C4'!A346</f>
        <v>37.465000000000003</v>
      </c>
      <c r="B346" s="5">
        <f>'[1]S2-C4'!B346</f>
        <v>32.130952380952372</v>
      </c>
      <c r="C346" s="5">
        <f>'[1]S2-C4'!C346</f>
        <v>0.764372698952138</v>
      </c>
    </row>
    <row r="347" spans="1:3">
      <c r="A347" s="5">
        <f>'[1]S2-C4'!A347</f>
        <v>37.599999999999994</v>
      </c>
      <c r="B347" s="5">
        <f>'[1]S2-C4'!B347</f>
        <v>32.115079365079367</v>
      </c>
      <c r="C347" s="5">
        <f>'[1]S2-C4'!C347</f>
        <v>0.76399509109789487</v>
      </c>
    </row>
    <row r="348" spans="1:3">
      <c r="A348" s="5">
        <f>'[1]S2-C4'!A348</f>
        <v>37.745000000000005</v>
      </c>
      <c r="B348" s="5">
        <f>'[1]S2-C4'!B348</f>
        <v>32.083333333333364</v>
      </c>
      <c r="C348" s="5">
        <f>'[1]S2-C4'!C348</f>
        <v>0.76323987538940885</v>
      </c>
    </row>
    <row r="349" spans="1:3">
      <c r="A349" s="5">
        <f>'[1]S2-C4'!A349</f>
        <v>37.844999999999999</v>
      </c>
      <c r="B349" s="5">
        <f>'[1]S2-C4'!B349</f>
        <v>32.055555555555614</v>
      </c>
      <c r="C349" s="5">
        <f>'[1]S2-C4'!C349</f>
        <v>0.76257906164448364</v>
      </c>
    </row>
    <row r="350" spans="1:3">
      <c r="A350" s="5">
        <f>'[1]S2-C4'!A350</f>
        <v>38.019999999999996</v>
      </c>
      <c r="B350" s="5">
        <f>'[1]S2-C4'!B350</f>
        <v>32.031746031746025</v>
      </c>
      <c r="C350" s="5">
        <f>'[1]S2-C4'!C350</f>
        <v>0.76201264986311701</v>
      </c>
    </row>
    <row r="351" spans="1:3">
      <c r="A351" s="5">
        <f>'[1]S2-C4'!A351</f>
        <v>38.144999999999996</v>
      </c>
      <c r="B351" s="5">
        <f>'[1]S2-C4'!B351</f>
        <v>32.039682539682516</v>
      </c>
      <c r="C351" s="5">
        <f>'[1]S2-C4'!C351</f>
        <v>0.76220145379023829</v>
      </c>
    </row>
    <row r="352" spans="1:3">
      <c r="A352" s="5">
        <f>'[1]S2-C4'!A352</f>
        <v>38.270000000000003</v>
      </c>
      <c r="B352" s="5">
        <f>'[1]S2-C4'!B352</f>
        <v>31.980158730158763</v>
      </c>
      <c r="C352" s="5">
        <f>'[1]S2-C4'!C352</f>
        <v>0.76078542433682705</v>
      </c>
    </row>
    <row r="353" spans="1:3">
      <c r="A353" s="5">
        <f>'[1]S2-C4'!A353</f>
        <v>38.43</v>
      </c>
      <c r="B353" s="5">
        <f>'[1]S2-C4'!B353</f>
        <v>31.956349206349259</v>
      </c>
      <c r="C353" s="5">
        <f>'[1]S2-C4'!C353</f>
        <v>0.76021901255546243</v>
      </c>
    </row>
    <row r="354" spans="1:3">
      <c r="A354" s="5">
        <f>'[1]S2-C4'!A354</f>
        <v>38.564999999999998</v>
      </c>
      <c r="B354" s="5">
        <f>'[1]S2-C4'!B354</f>
        <v>31.928571428571423</v>
      </c>
      <c r="C354" s="5">
        <f>'[1]S2-C4'!C354</f>
        <v>0.7595581988105351</v>
      </c>
    </row>
    <row r="355" spans="1:3">
      <c r="A355" s="5">
        <f>'[1]S2-C4'!A355</f>
        <v>38.695</v>
      </c>
      <c r="B355" s="5">
        <f>'[1]S2-C4'!B355</f>
        <v>31.908730158730169</v>
      </c>
      <c r="C355" s="5">
        <f>'[1]S2-C4'!C355</f>
        <v>0.75908618899273128</v>
      </c>
    </row>
    <row r="356" spans="1:3">
      <c r="A356" s="5">
        <f>'[1]S2-C4'!A356</f>
        <v>38.835000000000001</v>
      </c>
      <c r="B356" s="5">
        <f>'[1]S2-C4'!B356</f>
        <v>31.880952380952415</v>
      </c>
      <c r="C356" s="5">
        <f>'[1]S2-C4'!C356</f>
        <v>0.75842537524780596</v>
      </c>
    </row>
    <row r="357" spans="1:3">
      <c r="A357" s="5">
        <f>'[1]S2-C4'!A357</f>
        <v>38.984999999999999</v>
      </c>
      <c r="B357" s="5">
        <f>'[1]S2-C4'!B357</f>
        <v>31.84523809523807</v>
      </c>
      <c r="C357" s="5">
        <f>'[1]S2-C4'!C357</f>
        <v>0.75757575757575701</v>
      </c>
    </row>
    <row r="358" spans="1:3">
      <c r="A358" s="5">
        <f>'[1]S2-C4'!A358</f>
        <v>39.129999999999995</v>
      </c>
      <c r="B358" s="5">
        <f>'[1]S2-C4'!B358</f>
        <v>31.829365079365076</v>
      </c>
      <c r="C358" s="5">
        <f>'[1]S2-C4'!C358</f>
        <v>0.75719814972151411</v>
      </c>
    </row>
    <row r="359" spans="1:3">
      <c r="A359" s="5">
        <f>'[1]S2-C4'!A359</f>
        <v>39.28</v>
      </c>
      <c r="B359" s="5">
        <f>'[1]S2-C4'!B359</f>
        <v>31.809523809523821</v>
      </c>
      <c r="C359" s="5">
        <f>'[1]S2-C4'!C359</f>
        <v>0.75672613990371029</v>
      </c>
    </row>
    <row r="360" spans="1:3">
      <c r="A360" s="5">
        <f>'[1]S2-C4'!A360</f>
        <v>39.424999999999997</v>
      </c>
      <c r="B360" s="5">
        <f>'[1]S2-C4'!B360</f>
        <v>31.777777777777814</v>
      </c>
      <c r="C360" s="5">
        <f>'[1]S2-C4'!C360</f>
        <v>0.75597092419522416</v>
      </c>
    </row>
    <row r="361" spans="1:3">
      <c r="A361" s="5">
        <f>'[1]S2-C4'!A361</f>
        <v>39.58</v>
      </c>
      <c r="B361" s="5">
        <f>'[1]S2-C4'!B361</f>
        <v>31.753968253968225</v>
      </c>
      <c r="C361" s="5">
        <f>'[1]S2-C4'!C361</f>
        <v>0.75540451241385753</v>
      </c>
    </row>
    <row r="362" spans="1:3">
      <c r="A362" s="5">
        <f>'[1]S2-C4'!A362</f>
        <v>39.734999999999999</v>
      </c>
      <c r="B362" s="5">
        <f>'[1]S2-C4'!B362</f>
        <v>31.73412698412697</v>
      </c>
      <c r="C362" s="5">
        <f>'[1]S2-C4'!C362</f>
        <v>0.75493250259605371</v>
      </c>
    </row>
    <row r="363" spans="1:3">
      <c r="A363" s="5">
        <f>'[1]S2-C4'!A363</f>
        <v>39.885000000000005</v>
      </c>
      <c r="B363" s="5">
        <f>'[1]S2-C4'!B363</f>
        <v>31.70634920634922</v>
      </c>
      <c r="C363" s="5">
        <f>'[1]S2-C4'!C363</f>
        <v>0.7542716888511285</v>
      </c>
    </row>
    <row r="364" spans="1:3">
      <c r="A364" s="5">
        <f>'[1]S2-C4'!A364</f>
        <v>40.03</v>
      </c>
      <c r="B364" s="5">
        <f>'[1]S2-C4'!B364</f>
        <v>31.678571428571466</v>
      </c>
      <c r="C364" s="5">
        <f>'[1]S2-C4'!C364</f>
        <v>0.75361087510620317</v>
      </c>
    </row>
    <row r="365" spans="1:3">
      <c r="A365" s="5">
        <f>'[1]S2-C4'!A365</f>
        <v>40.18</v>
      </c>
      <c r="B365" s="5">
        <f>'[1]S2-C4'!B365</f>
        <v>31.654761904761873</v>
      </c>
      <c r="C365" s="5">
        <f>'[1]S2-C4'!C365</f>
        <v>0.75304446332483643</v>
      </c>
    </row>
    <row r="366" spans="1:3">
      <c r="A366" s="5">
        <f>'[1]S2-C4'!A366</f>
        <v>40.35</v>
      </c>
      <c r="B366" s="5">
        <f>'[1]S2-C4'!B366</f>
        <v>31.62301587301587</v>
      </c>
      <c r="C366" s="5">
        <f>'[1]S2-C4'!C366</f>
        <v>0.75228924761635041</v>
      </c>
    </row>
    <row r="367" spans="1:3">
      <c r="A367" s="5">
        <f>'[1]S2-C4'!A367</f>
        <v>40.484999999999999</v>
      </c>
      <c r="B367" s="5">
        <f>'[1]S2-C4'!B367</f>
        <v>31.603174603174622</v>
      </c>
      <c r="C367" s="5">
        <f>'[1]S2-C4'!C367</f>
        <v>0.7518172377985467</v>
      </c>
    </row>
    <row r="368" spans="1:3">
      <c r="A368" s="5">
        <f>'[1]S2-C4'!A368</f>
        <v>40.620000000000005</v>
      </c>
      <c r="B368" s="5">
        <f>'[1]S2-C4'!B368</f>
        <v>31.59126984126987</v>
      </c>
      <c r="C368" s="5">
        <f>'[1]S2-C4'!C368</f>
        <v>0.75153403190786439</v>
      </c>
    </row>
    <row r="369" spans="1:3">
      <c r="A369" s="5">
        <f>'[1]S2-C4'!A369</f>
        <v>40.81</v>
      </c>
      <c r="B369" s="5">
        <f>'[1]S2-C4'!B369</f>
        <v>31.555555555555525</v>
      </c>
      <c r="C369" s="5">
        <f>'[1]S2-C4'!C369</f>
        <v>0.75068441423581544</v>
      </c>
    </row>
    <row r="370" spans="1:3">
      <c r="A370" s="5">
        <f>'[1]S2-C4'!A370</f>
        <v>40.924999999999997</v>
      </c>
      <c r="B370" s="5">
        <f>'[1]S2-C4'!B370</f>
        <v>31.527777777777771</v>
      </c>
      <c r="C370" s="5">
        <f>'[1]S2-C4'!C370</f>
        <v>0.75002360049089012</v>
      </c>
    </row>
    <row r="371" spans="1:3">
      <c r="A371" s="5">
        <f>'[1]S2-C4'!A371</f>
        <v>41.085000000000001</v>
      </c>
      <c r="B371" s="5">
        <f>'[1]S2-C4'!B371</f>
        <v>31.515873015873026</v>
      </c>
      <c r="C371" s="5">
        <f>'[1]S2-C4'!C371</f>
        <v>0.74974039460020792</v>
      </c>
    </row>
    <row r="372" spans="1:3">
      <c r="A372" s="5">
        <f>'[1]S2-C4'!A372</f>
        <v>41.260000000000005</v>
      </c>
      <c r="B372" s="5">
        <f>'[1]S2-C4'!B372</f>
        <v>31.488095238095269</v>
      </c>
      <c r="C372" s="5">
        <f>'[1]S2-C4'!C372</f>
        <v>0.74907958085528259</v>
      </c>
    </row>
    <row r="373" spans="1:3">
      <c r="A373" s="5">
        <f>'[1]S2-C4'!A373</f>
        <v>41.4</v>
      </c>
      <c r="B373" s="5">
        <f>'[1]S2-C4'!B373</f>
        <v>31.452380952380928</v>
      </c>
      <c r="C373" s="5">
        <f>'[1]S2-C4'!C373</f>
        <v>0.74822996318323365</v>
      </c>
    </row>
    <row r="374" spans="1:3">
      <c r="A374" s="5">
        <f>'[1]S2-C4'!A374</f>
        <v>41.534999999999997</v>
      </c>
      <c r="B374" s="5">
        <f>'[1]S2-C4'!B374</f>
        <v>31.464285714285765</v>
      </c>
      <c r="C374" s="5">
        <f>'[1]S2-C4'!C374</f>
        <v>0.74851316907391796</v>
      </c>
    </row>
    <row r="375" spans="1:3">
      <c r="A375" s="5">
        <f>'[1]S2-C4'!A375</f>
        <v>41.7</v>
      </c>
      <c r="B375" s="5">
        <f>'[1]S2-C4'!B375</f>
        <v>31.408730158730176</v>
      </c>
      <c r="C375" s="5">
        <f>'[1]S2-C4'!C375</f>
        <v>0.74719154158406542</v>
      </c>
    </row>
    <row r="376" spans="1:3">
      <c r="A376" s="5">
        <f>'[1]S2-C4'!A376</f>
        <v>41.87</v>
      </c>
      <c r="B376" s="5">
        <f>'[1]S2-C4'!B376</f>
        <v>31.37301587301592</v>
      </c>
      <c r="C376" s="5">
        <f>'[1]S2-C4'!C376</f>
        <v>0.74634192391201848</v>
      </c>
    </row>
    <row r="377" spans="1:3">
      <c r="A377" s="5">
        <f>'[1]S2-C4'!A377</f>
        <v>42.03</v>
      </c>
      <c r="B377" s="5">
        <f>'[1]S2-C4'!B377</f>
        <v>31.345238095238077</v>
      </c>
      <c r="C377" s="5">
        <f>'[1]S2-C4'!C377</f>
        <v>0.74568111016709104</v>
      </c>
    </row>
    <row r="378" spans="1:3">
      <c r="A378" s="5">
        <f>'[1]S2-C4'!A378</f>
        <v>42.144999999999996</v>
      </c>
      <c r="B378" s="5">
        <f>'[1]S2-C4'!B378</f>
        <v>31.321428571428573</v>
      </c>
      <c r="C378" s="5">
        <f>'[1]S2-C4'!C378</f>
        <v>0.74511469838572653</v>
      </c>
    </row>
    <row r="379" spans="1:3">
      <c r="A379" s="5">
        <f>'[1]S2-C4'!A379</f>
        <v>42.344999999999999</v>
      </c>
      <c r="B379" s="5">
        <f>'[1]S2-C4'!B379</f>
        <v>31.289682539682573</v>
      </c>
      <c r="C379" s="5">
        <f>'[1]S2-C4'!C379</f>
        <v>0.7443594826772405</v>
      </c>
    </row>
    <row r="380" spans="1:3">
      <c r="A380" s="5">
        <f>'[1]S2-C4'!A380</f>
        <v>42.504999999999995</v>
      </c>
      <c r="B380" s="5">
        <f>'[1]S2-C4'!B380</f>
        <v>31.26190476190482</v>
      </c>
      <c r="C380" s="5">
        <f>'[1]S2-C4'!C380</f>
        <v>0.74369866893231518</v>
      </c>
    </row>
    <row r="381" spans="1:3">
      <c r="A381" s="5"/>
      <c r="B381" s="5"/>
      <c r="C381" s="5"/>
    </row>
    <row r="382" spans="1:3">
      <c r="A382" s="5"/>
      <c r="B382" s="5"/>
      <c r="C382" s="5"/>
    </row>
    <row r="383" spans="1:3">
      <c r="A383" s="5"/>
      <c r="B383" s="5"/>
      <c r="C383" s="5"/>
    </row>
    <row r="384" spans="1:3">
      <c r="A384" s="5"/>
      <c r="B384" s="5"/>
      <c r="C384" s="5"/>
    </row>
    <row r="385" spans="1:3">
      <c r="A385" s="5"/>
      <c r="B385" s="5"/>
      <c r="C385" s="5"/>
    </row>
    <row r="386" spans="1:3">
      <c r="A386" s="5"/>
      <c r="B386" s="5"/>
      <c r="C386" s="5"/>
    </row>
    <row r="387" spans="1:3">
      <c r="A387" s="5"/>
      <c r="B387" s="5"/>
      <c r="C387" s="5"/>
    </row>
    <row r="388" spans="1:3">
      <c r="A388" s="5"/>
      <c r="B388" s="5"/>
      <c r="C388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PS1-C1</vt:lpstr>
      <vt:lpstr>PS1-C4</vt:lpstr>
      <vt:lpstr>PS2-C3</vt:lpstr>
      <vt:lpstr>PS2-C4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2025-10-13T07:12:05Z</dcterms:created>
  <dcterms:modified xsi:type="dcterms:W3CDTF">2025-10-17T11:45:59Z</dcterms:modified>
  <cp:category/>
  <cp:contentStatus/>
</cp:coreProperties>
</file>